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Enero 2022/"/>
    </mc:Choice>
  </mc:AlternateContent>
  <xr:revisionPtr revIDLastSave="0" documentId="8_{9B124D0B-17F0-4F7C-8A44-E16B1A3DCD0D}" xr6:coauthVersionLast="47" xr6:coauthVersionMax="47" xr10:uidLastSave="{00000000-0000-0000-0000-000000000000}"/>
  <bookViews>
    <workbookView xWindow="-120" yWindow="-120" windowWidth="29040" windowHeight="15840" xr2:uid="{F845DED9-A1FD-482F-975D-8632A04A57C3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AIFT010!$A$8:$AI$120</definedName>
    <definedName name="ImagenElegida">INDIRECT(Resultado)</definedName>
    <definedName name="recobros">#REF!</definedName>
    <definedName name="Resultado">'[1]Datos IPS'!$C$214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96" i="1" l="1"/>
  <c r="AK87" i="1"/>
  <c r="AK84" i="1"/>
  <c r="AK83" i="1"/>
  <c r="AL83" i="1" s="1"/>
  <c r="AK82" i="1"/>
  <c r="AK80" i="1"/>
  <c r="AK77" i="1"/>
  <c r="AK60" i="1"/>
  <c r="AK57" i="1"/>
  <c r="AL57" i="1" s="1"/>
  <c r="AK56" i="1"/>
  <c r="AK51" i="1"/>
  <c r="AL51" i="1" s="1"/>
  <c r="AK49" i="1"/>
  <c r="AL49" i="1" s="1"/>
  <c r="AK46" i="1"/>
  <c r="AK42" i="1"/>
  <c r="AK38" i="1"/>
  <c r="AK37" i="1"/>
  <c r="AK36" i="1"/>
  <c r="AK26" i="1"/>
  <c r="AK25" i="1"/>
  <c r="AK20" i="1"/>
  <c r="AK19" i="1"/>
  <c r="AK11" i="1"/>
  <c r="AK9" i="1" l="1"/>
  <c r="U120" i="1"/>
  <c r="AL11" i="1"/>
  <c r="AK18" i="1"/>
  <c r="AK27" i="1"/>
  <c r="AL27" i="1" s="1"/>
  <c r="AK31" i="1"/>
  <c r="AL31" i="1" s="1"/>
  <c r="AK47" i="1"/>
  <c r="AL47" i="1" s="1"/>
  <c r="AK59" i="1"/>
  <c r="AL59" i="1" s="1"/>
  <c r="N120" i="1"/>
  <c r="AL46" i="1"/>
  <c r="AK70" i="1"/>
  <c r="AK72" i="1"/>
  <c r="AL72" i="1" s="1"/>
  <c r="AL84" i="1"/>
  <c r="AK92" i="1"/>
  <c r="AL92" i="1" s="1"/>
  <c r="AL80" i="1"/>
  <c r="AK89" i="1"/>
  <c r="AK106" i="1"/>
  <c r="AK114" i="1"/>
  <c r="AL114" i="1" s="1"/>
  <c r="AK15" i="1"/>
  <c r="AL15" i="1" s="1"/>
  <c r="AK33" i="1"/>
  <c r="AL33" i="1" s="1"/>
  <c r="AK112" i="1"/>
  <c r="AL112" i="1" s="1"/>
  <c r="AK91" i="1"/>
  <c r="AL91" i="1" s="1"/>
  <c r="AK16" i="1"/>
  <c r="AL16" i="1" s="1"/>
  <c r="AK24" i="1"/>
  <c r="AL82" i="1"/>
  <c r="AL56" i="1"/>
  <c r="AL9" i="1"/>
  <c r="AK10" i="1"/>
  <c r="AL10" i="1" s="1"/>
  <c r="AK12" i="1"/>
  <c r="AL12" i="1" s="1"/>
  <c r="AL19" i="1"/>
  <c r="AK30" i="1"/>
  <c r="AL30" i="1" s="1"/>
  <c r="AK85" i="1"/>
  <c r="AK90" i="1"/>
  <c r="AK113" i="1"/>
  <c r="AL113" i="1" s="1"/>
  <c r="AL18" i="1"/>
  <c r="AL24" i="1"/>
  <c r="AL26" i="1"/>
  <c r="AK41" i="1"/>
  <c r="AL41" i="1" s="1"/>
  <c r="AL90" i="1"/>
  <c r="AK13" i="1"/>
  <c r="AK39" i="1"/>
  <c r="AK53" i="1"/>
  <c r="AL53" i="1" s="1"/>
  <c r="AK75" i="1"/>
  <c r="AL75" i="1" s="1"/>
  <c r="AK95" i="1"/>
  <c r="AL60" i="1"/>
  <c r="AL89" i="1"/>
  <c r="AK105" i="1"/>
  <c r="AL105" i="1" s="1"/>
  <c r="AK104" i="1"/>
  <c r="AL104" i="1" s="1"/>
  <c r="AL106" i="1"/>
  <c r="AK48" i="1"/>
  <c r="AL48" i="1" s="1"/>
  <c r="AL37" i="1"/>
  <c r="AL38" i="1"/>
  <c r="AK52" i="1"/>
  <c r="AL52" i="1" s="1"/>
  <c r="AK58" i="1"/>
  <c r="AK61" i="1"/>
  <c r="AL79" i="1"/>
  <c r="AK79" i="1"/>
  <c r="AK17" i="1"/>
  <c r="AL17" i="1" s="1"/>
  <c r="AL50" i="1"/>
  <c r="AK50" i="1"/>
  <c r="AK22" i="1"/>
  <c r="AL22" i="1" s="1"/>
  <c r="AK28" i="1"/>
  <c r="AL28" i="1" s="1"/>
  <c r="AL29" i="1"/>
  <c r="AK29" i="1"/>
  <c r="AK43" i="1"/>
  <c r="AL43" i="1" s="1"/>
  <c r="AL20" i="1"/>
  <c r="G120" i="1"/>
  <c r="AL61" i="1"/>
  <c r="AK34" i="1"/>
  <c r="AL34" i="1" s="1"/>
  <c r="AL13" i="1"/>
  <c r="AK14" i="1"/>
  <c r="AL14" i="1" s="1"/>
  <c r="AK32" i="1"/>
  <c r="AL32" i="1" s="1"/>
  <c r="AK45" i="1"/>
  <c r="AL45" i="1" s="1"/>
  <c r="AK23" i="1"/>
  <c r="AL23" i="1" s="1"/>
  <c r="AL25" i="1"/>
  <c r="AK55" i="1"/>
  <c r="AL55" i="1" s="1"/>
  <c r="AL58" i="1"/>
  <c r="AK62" i="1"/>
  <c r="AL62" i="1" s="1"/>
  <c r="AK71" i="1"/>
  <c r="AL71" i="1" s="1"/>
  <c r="AK40" i="1"/>
  <c r="AL40" i="1" s="1"/>
  <c r="AK67" i="1"/>
  <c r="AL67" i="1" s="1"/>
  <c r="AK68" i="1"/>
  <c r="AL68" i="1" s="1"/>
  <c r="AK73" i="1"/>
  <c r="AL73" i="1" s="1"/>
  <c r="AK21" i="1"/>
  <c r="AL21" i="1" s="1"/>
  <c r="AK35" i="1"/>
  <c r="AL35" i="1" s="1"/>
  <c r="AK44" i="1"/>
  <c r="AL44" i="1" s="1"/>
  <c r="AL42" i="1"/>
  <c r="AL39" i="1"/>
  <c r="AL36" i="1"/>
  <c r="AK54" i="1"/>
  <c r="AL54" i="1" s="1"/>
  <c r="AL64" i="1"/>
  <c r="AK64" i="1"/>
  <c r="AK65" i="1"/>
  <c r="AL65" i="1" s="1"/>
  <c r="AL66" i="1"/>
  <c r="AK66" i="1"/>
  <c r="AL69" i="1"/>
  <c r="AK69" i="1"/>
  <c r="AL81" i="1"/>
  <c r="AK81" i="1"/>
  <c r="AL70" i="1"/>
  <c r="AK74" i="1"/>
  <c r="AL74" i="1" s="1"/>
  <c r="AK78" i="1"/>
  <c r="AL78" i="1" s="1"/>
  <c r="AK93" i="1"/>
  <c r="AL93" i="1" s="1"/>
  <c r="AK76" i="1"/>
  <c r="AK63" i="1"/>
  <c r="AL63" i="1" s="1"/>
  <c r="AL76" i="1"/>
  <c r="AL85" i="1"/>
  <c r="AL77" i="1"/>
  <c r="AK94" i="1"/>
  <c r="AL94" i="1" s="1"/>
  <c r="AK97" i="1"/>
  <c r="AL97" i="1" s="1"/>
  <c r="AK98" i="1"/>
  <c r="AL98" i="1" s="1"/>
  <c r="AL87" i="1"/>
  <c r="AK88" i="1"/>
  <c r="AL88" i="1" s="1"/>
  <c r="AK101" i="1"/>
  <c r="AL101" i="1"/>
  <c r="AK86" i="1"/>
  <c r="AL86" i="1" s="1"/>
  <c r="AL96" i="1"/>
  <c r="AK111" i="1"/>
  <c r="AL111" i="1" s="1"/>
  <c r="AL95" i="1"/>
  <c r="AK103" i="1"/>
  <c r="AL103" i="1" s="1"/>
  <c r="AK109" i="1"/>
  <c r="AL109" i="1"/>
  <c r="AK99" i="1"/>
  <c r="AL99" i="1" s="1"/>
  <c r="AK107" i="1"/>
  <c r="AL107" i="1" s="1"/>
  <c r="AK115" i="1"/>
  <c r="AL115" i="1" s="1"/>
  <c r="AK100" i="1"/>
  <c r="AL100" i="1" s="1"/>
  <c r="AK108" i="1"/>
  <c r="AL108" i="1" s="1"/>
  <c r="AK116" i="1"/>
  <c r="AL116" i="1" s="1"/>
  <c r="AL117" i="1"/>
  <c r="AK117" i="1"/>
  <c r="AK102" i="1"/>
  <c r="AL102" i="1" s="1"/>
  <c r="AK110" i="1"/>
  <c r="AL110" i="1" s="1"/>
  <c r="AK118" i="1"/>
  <c r="AL118" i="1" s="1"/>
  <c r="AL119" i="1"/>
  <c r="AK119" i="1"/>
  <c r="J120" i="1" l="1"/>
  <c r="M120" i="1"/>
  <c r="K120" i="1"/>
  <c r="L120" i="1"/>
  <c r="S120" i="1"/>
  <c r="H120" i="1"/>
  <c r="R120" i="1"/>
  <c r="Q120" i="1" l="1"/>
  <c r="AG1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A2FA0D3-19F0-4719-998D-F9C5C5B48B8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FAA506B-FA5B-4952-B686-4A19A45642F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<sst xmlns="http://schemas.openxmlformats.org/spreadsheetml/2006/main" count="782" uniqueCount="197">
  <si>
    <t>FORMATO AIFT010 - Conciliación Cartera ERP – EBP</t>
  </si>
  <si>
    <t>EPS:</t>
  </si>
  <si>
    <t>COOSALUD EPS S.A.</t>
  </si>
  <si>
    <t>IPS:</t>
  </si>
  <si>
    <t>INSTITUTO DEL SISTEMA NERVIOSO DEL ORIENTE SA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</si>
  <si>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</si>
  <si>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</si>
  <si>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</si>
  <si>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</si>
  <si>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</si>
  <si>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</si>
  <si>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</si>
  <si>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</si>
  <si>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</si>
  <si>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</si>
  <si>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</si>
  <si>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</si>
  <si>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</si>
  <si>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</si>
  <si>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</si>
  <si>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</si>
  <si>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</si>
  <si>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</si>
  <si>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</si>
  <si>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</si>
  <si>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</si>
  <si>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</si>
  <si>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</si>
  <si>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</si>
  <si>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</si>
  <si>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</si>
  <si>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</si>
  <si>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</si>
  <si>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</si>
  <si>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</si>
  <si>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</si>
  <si>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</si>
  <si>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</si>
  <si>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</si>
  <si>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</si>
  <si>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</si>
  <si>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</si>
  <si>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</si>
  <si>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</si>
  <si>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</si>
  <si>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</si>
  <si>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</si>
  <si>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CH</t>
  </si>
  <si>
    <t>31890</t>
  </si>
  <si>
    <t/>
  </si>
  <si>
    <t>31930</t>
  </si>
  <si>
    <t>32259</t>
  </si>
  <si>
    <t>32816</t>
  </si>
  <si>
    <t>32974</t>
  </si>
  <si>
    <t>CH32974</t>
  </si>
  <si>
    <t>GL-689251634953</t>
  </si>
  <si>
    <t xml:space="preserve"> </t>
  </si>
  <si>
    <t>33019</t>
  </si>
  <si>
    <t>CH33019</t>
  </si>
  <si>
    <t>Gl-689251634918</t>
  </si>
  <si>
    <t>33106</t>
  </si>
  <si>
    <t>33139</t>
  </si>
  <si>
    <t>CH33139</t>
  </si>
  <si>
    <t>GL-689251634920</t>
  </si>
  <si>
    <t>34828</t>
  </si>
  <si>
    <t>35217</t>
  </si>
  <si>
    <t>35218</t>
  </si>
  <si>
    <t>35541</t>
  </si>
  <si>
    <t>36160</t>
  </si>
  <si>
    <t>36224</t>
  </si>
  <si>
    <t>36634</t>
  </si>
  <si>
    <t>37296</t>
  </si>
  <si>
    <t>37633</t>
  </si>
  <si>
    <t>40966</t>
  </si>
  <si>
    <t>CH40966</t>
  </si>
  <si>
    <t>GL-689251637291</t>
  </si>
  <si>
    <t>41448</t>
  </si>
  <si>
    <t>CH41448</t>
  </si>
  <si>
    <t>GL-689251637586</t>
  </si>
  <si>
    <t>41571</t>
  </si>
  <si>
    <t>CH41571</t>
  </si>
  <si>
    <t>GL-689251637434</t>
  </si>
  <si>
    <t>42523</t>
  </si>
  <si>
    <t>42532</t>
  </si>
  <si>
    <t>42838</t>
  </si>
  <si>
    <t>43237</t>
  </si>
  <si>
    <t>43242</t>
  </si>
  <si>
    <t>CH43242</t>
  </si>
  <si>
    <t>GL-68048316155</t>
  </si>
  <si>
    <t>43652</t>
  </si>
  <si>
    <t>44230</t>
  </si>
  <si>
    <t>44269</t>
  </si>
  <si>
    <t>CH44269</t>
  </si>
  <si>
    <t>GL-6892516310161</t>
  </si>
  <si>
    <t>44273</t>
  </si>
  <si>
    <t>44618</t>
  </si>
  <si>
    <t>44911</t>
  </si>
  <si>
    <t>44914</t>
  </si>
  <si>
    <t>FECH</t>
  </si>
  <si>
    <t>32</t>
  </si>
  <si>
    <t>35</t>
  </si>
  <si>
    <t>FECH35</t>
  </si>
  <si>
    <t>250</t>
  </si>
  <si>
    <t>391</t>
  </si>
  <si>
    <t>394</t>
  </si>
  <si>
    <t>395</t>
  </si>
  <si>
    <t>400</t>
  </si>
  <si>
    <t>401</t>
  </si>
  <si>
    <t>402</t>
  </si>
  <si>
    <t>404</t>
  </si>
  <si>
    <t>406</t>
  </si>
  <si>
    <t>407</t>
  </si>
  <si>
    <t>410</t>
  </si>
  <si>
    <t>411</t>
  </si>
  <si>
    <t>412</t>
  </si>
  <si>
    <t>413</t>
  </si>
  <si>
    <t>414</t>
  </si>
  <si>
    <t>416</t>
  </si>
  <si>
    <t>418</t>
  </si>
  <si>
    <t>419</t>
  </si>
  <si>
    <t>420</t>
  </si>
  <si>
    <t>493</t>
  </si>
  <si>
    <t>532</t>
  </si>
  <si>
    <t>FECH532</t>
  </si>
  <si>
    <t>GL-68492320285</t>
  </si>
  <si>
    <t>555</t>
  </si>
  <si>
    <t>556</t>
  </si>
  <si>
    <t>837</t>
  </si>
  <si>
    <t>856</t>
  </si>
  <si>
    <t>1148</t>
  </si>
  <si>
    <t>1170</t>
  </si>
  <si>
    <t>1173</t>
  </si>
  <si>
    <t>1195</t>
  </si>
  <si>
    <t>1528</t>
  </si>
  <si>
    <t>1643</t>
  </si>
  <si>
    <t>1645</t>
  </si>
  <si>
    <t>1729</t>
  </si>
  <si>
    <t>1735</t>
  </si>
  <si>
    <t>2001</t>
  </si>
  <si>
    <t>2005</t>
  </si>
  <si>
    <t>2006</t>
  </si>
  <si>
    <t>2167</t>
  </si>
  <si>
    <t>2209</t>
  </si>
  <si>
    <t>2210</t>
  </si>
  <si>
    <t>2212</t>
  </si>
  <si>
    <t>2213</t>
  </si>
  <si>
    <t>2215</t>
  </si>
  <si>
    <t>2216</t>
  </si>
  <si>
    <t>2217</t>
  </si>
  <si>
    <t>2219</t>
  </si>
  <si>
    <t>2225</t>
  </si>
  <si>
    <t>2228</t>
  </si>
  <si>
    <t>2545</t>
  </si>
  <si>
    <t>2547</t>
  </si>
  <si>
    <t>2757</t>
  </si>
  <si>
    <t>2860</t>
  </si>
  <si>
    <t>3081</t>
  </si>
  <si>
    <t>3212</t>
  </si>
  <si>
    <t>3226</t>
  </si>
  <si>
    <t>3267</t>
  </si>
  <si>
    <t>FECH3267</t>
  </si>
  <si>
    <t>3268</t>
  </si>
  <si>
    <t>FECH3268</t>
  </si>
  <si>
    <t>3270</t>
  </si>
  <si>
    <t>3295</t>
  </si>
  <si>
    <t>3298</t>
  </si>
  <si>
    <t>3299</t>
  </si>
  <si>
    <t>3315</t>
  </si>
  <si>
    <t>3350</t>
  </si>
  <si>
    <t>FECH3350</t>
  </si>
  <si>
    <t>3506</t>
  </si>
  <si>
    <t>FECH3506</t>
  </si>
  <si>
    <t>3523</t>
  </si>
  <si>
    <t>FECH3523</t>
  </si>
  <si>
    <t>3618</t>
  </si>
  <si>
    <t>FECH3618</t>
  </si>
  <si>
    <t>3619</t>
  </si>
  <si>
    <t>FECH3619</t>
  </si>
  <si>
    <t>3624</t>
  </si>
  <si>
    <t>FECH3624</t>
  </si>
  <si>
    <t>3626</t>
  </si>
  <si>
    <t>FECH3626</t>
  </si>
  <si>
    <t>3635</t>
  </si>
  <si>
    <t>3847</t>
  </si>
  <si>
    <t>FECH3847</t>
  </si>
  <si>
    <t>3858</t>
  </si>
  <si>
    <t>FECH3858</t>
  </si>
  <si>
    <t>3930</t>
  </si>
  <si>
    <t>3944</t>
  </si>
  <si>
    <t>FECH3944</t>
  </si>
  <si>
    <t>3949</t>
  </si>
  <si>
    <t>FECH3949</t>
  </si>
  <si>
    <t>3950</t>
  </si>
  <si>
    <t>FECH3950</t>
  </si>
  <si>
    <t>CAPITACION</t>
  </si>
  <si>
    <t>33304</t>
  </si>
  <si>
    <t>CH33304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</si>
</sst>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43" fontId="4" fillId="3" borderId="4" xfId="3" applyFont="1" applyFill="1" applyBorder="1" applyAlignment="1" applyProtection="1">
      <alignment horizontal="center" vertical="center" wrapText="1"/>
    </xf>
    <xf numFmtId="43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4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E57B33A4-78BB-4B74-8999-9E1FFD677E16}"/>
    <cellStyle name="Normal" xfId="0" builtinId="0"/>
    <cellStyle name="Normal 2 2" xfId="2" xr:uid="{B2ECD4F9-B59C-4366-806D-92D04E5BC4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Clinica%20Isnor%20Dic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O2">
            <v>43048</v>
          </cell>
          <cell r="P2" t="str">
            <v>CH31890</v>
          </cell>
          <cell r="Q2">
            <v>43048</v>
          </cell>
          <cell r="R2">
            <v>0</v>
          </cell>
        </row>
        <row r="3">
          <cell r="K3" t="str">
            <v># Fact</v>
          </cell>
          <cell r="L3" t="str">
            <v>Fecha Radicación</v>
          </cell>
          <cell r="M3" t="str">
            <v>Suma de Valor Fact</v>
          </cell>
          <cell r="O3">
            <v>43104</v>
          </cell>
          <cell r="P3" t="str">
            <v>CH31930</v>
          </cell>
          <cell r="Q3">
            <v>43104</v>
          </cell>
          <cell r="R3">
            <v>0</v>
          </cell>
        </row>
        <row r="4">
          <cell r="K4" t="str">
            <v>(en blanco)</v>
          </cell>
          <cell r="L4" t="str">
            <v>(en blanco)</v>
          </cell>
          <cell r="M4">
            <v>448005518</v>
          </cell>
          <cell r="O4">
            <v>43202</v>
          </cell>
          <cell r="P4" t="str">
            <v>CH32259</v>
          </cell>
          <cell r="Q4">
            <v>43202</v>
          </cell>
          <cell r="R4">
            <v>0</v>
          </cell>
        </row>
        <row r="5">
          <cell r="K5" t="str">
            <v>CH31890</v>
          </cell>
          <cell r="L5">
            <v>43048</v>
          </cell>
          <cell r="M5">
            <v>31460</v>
          </cell>
          <cell r="O5">
            <v>43111</v>
          </cell>
          <cell r="P5" t="str">
            <v>CH32816</v>
          </cell>
          <cell r="Q5">
            <v>43111</v>
          </cell>
          <cell r="R5">
            <v>0</v>
          </cell>
        </row>
        <row r="6">
          <cell r="K6" t="str">
            <v>CH31930</v>
          </cell>
          <cell r="L6">
            <v>43104</v>
          </cell>
          <cell r="M6">
            <v>370000</v>
          </cell>
          <cell r="O6">
            <v>43168</v>
          </cell>
          <cell r="P6" t="str">
            <v>CH32974</v>
          </cell>
          <cell r="Q6">
            <v>43168</v>
          </cell>
          <cell r="R6">
            <v>43168</v>
          </cell>
        </row>
        <row r="7">
          <cell r="K7" t="str">
            <v>CH32259</v>
          </cell>
          <cell r="L7">
            <v>43202</v>
          </cell>
          <cell r="M7">
            <v>2129836</v>
          </cell>
          <cell r="O7">
            <v>43168</v>
          </cell>
          <cell r="P7" t="str">
            <v>CH33019</v>
          </cell>
          <cell r="Q7">
            <v>43168</v>
          </cell>
          <cell r="R7">
            <v>43168</v>
          </cell>
        </row>
        <row r="8">
          <cell r="K8" t="str">
            <v>CH32816</v>
          </cell>
          <cell r="L8">
            <v>43111</v>
          </cell>
          <cell r="M8">
            <v>1431600</v>
          </cell>
          <cell r="O8">
            <v>43139</v>
          </cell>
          <cell r="P8" t="str">
            <v>CH33106</v>
          </cell>
          <cell r="Q8">
            <v>43139</v>
          </cell>
          <cell r="R8">
            <v>0</v>
          </cell>
        </row>
        <row r="9">
          <cell r="K9" t="str">
            <v>CH32974</v>
          </cell>
          <cell r="L9">
            <v>43168</v>
          </cell>
          <cell r="M9">
            <v>2789683</v>
          </cell>
          <cell r="O9">
            <v>43168</v>
          </cell>
          <cell r="P9" t="str">
            <v>CH33139</v>
          </cell>
          <cell r="Q9">
            <v>43168</v>
          </cell>
          <cell r="R9">
            <v>43168</v>
          </cell>
        </row>
        <row r="10">
          <cell r="K10" t="str">
            <v>CH33019</v>
          </cell>
          <cell r="L10">
            <v>43168</v>
          </cell>
          <cell r="M10">
            <v>1125580</v>
          </cell>
          <cell r="O10">
            <v>43991</v>
          </cell>
          <cell r="P10" t="str">
            <v>CH34828</v>
          </cell>
          <cell r="Q10">
            <v>44442</v>
          </cell>
          <cell r="R10">
            <v>44442</v>
          </cell>
        </row>
        <row r="11">
          <cell r="K11" t="str">
            <v>CH33106</v>
          </cell>
          <cell r="L11">
            <v>43139</v>
          </cell>
          <cell r="M11">
            <v>370000</v>
          </cell>
          <cell r="O11">
            <v>43992</v>
          </cell>
          <cell r="P11" t="str">
            <v>CH35217</v>
          </cell>
          <cell r="Q11">
            <v>44442</v>
          </cell>
          <cell r="R11">
            <v>44442</v>
          </cell>
        </row>
        <row r="12">
          <cell r="K12" t="str">
            <v>CH33139</v>
          </cell>
          <cell r="L12">
            <v>43168</v>
          </cell>
          <cell r="M12">
            <v>687920</v>
          </cell>
          <cell r="O12">
            <v>43992</v>
          </cell>
          <cell r="P12" t="str">
            <v>CH35218</v>
          </cell>
          <cell r="Q12">
            <v>44442</v>
          </cell>
          <cell r="R12">
            <v>44442</v>
          </cell>
        </row>
        <row r="13">
          <cell r="K13" t="str">
            <v>CH34828</v>
          </cell>
          <cell r="L13">
            <v>44442</v>
          </cell>
          <cell r="M13">
            <v>5596638</v>
          </cell>
          <cell r="O13">
            <v>43992</v>
          </cell>
          <cell r="P13" t="str">
            <v>CH35541</v>
          </cell>
          <cell r="Q13">
            <v>43992</v>
          </cell>
          <cell r="R13">
            <v>0</v>
          </cell>
        </row>
        <row r="14">
          <cell r="K14" t="str">
            <v>CH35217</v>
          </cell>
          <cell r="L14">
            <v>44442</v>
          </cell>
          <cell r="M14">
            <v>5438821</v>
          </cell>
          <cell r="O14">
            <v>43377</v>
          </cell>
          <cell r="P14" t="str">
            <v>CH36160</v>
          </cell>
          <cell r="Q14">
            <v>43377</v>
          </cell>
          <cell r="R14">
            <v>0</v>
          </cell>
        </row>
        <row r="15">
          <cell r="K15" t="str">
            <v>CH35218</v>
          </cell>
          <cell r="L15">
            <v>44442</v>
          </cell>
          <cell r="M15">
            <v>5132380</v>
          </cell>
          <cell r="O15">
            <v>43383</v>
          </cell>
          <cell r="P15" t="str">
            <v>CH36224</v>
          </cell>
          <cell r="Q15">
            <v>43383</v>
          </cell>
          <cell r="R15">
            <v>0</v>
          </cell>
        </row>
        <row r="16">
          <cell r="K16" t="str">
            <v>CH35541</v>
          </cell>
          <cell r="L16">
            <v>43992</v>
          </cell>
          <cell r="M16">
            <v>5321432</v>
          </cell>
          <cell r="O16">
            <v>43440</v>
          </cell>
          <cell r="P16" t="str">
            <v>CH36634</v>
          </cell>
          <cell r="Q16">
            <v>43440</v>
          </cell>
          <cell r="R16">
            <v>0</v>
          </cell>
        </row>
        <row r="17">
          <cell r="K17" t="str">
            <v>CH36160</v>
          </cell>
          <cell r="L17">
            <v>43377</v>
          </cell>
          <cell r="M17">
            <v>120000</v>
          </cell>
          <cell r="O17">
            <v>43452</v>
          </cell>
          <cell r="P17" t="str">
            <v>CH37296</v>
          </cell>
          <cell r="Q17">
            <v>43452</v>
          </cell>
          <cell r="R17">
            <v>0</v>
          </cell>
        </row>
        <row r="18">
          <cell r="K18" t="str">
            <v>CH36224</v>
          </cell>
          <cell r="L18">
            <v>43383</v>
          </cell>
          <cell r="M18">
            <v>180000</v>
          </cell>
          <cell r="O18">
            <v>43595</v>
          </cell>
          <cell r="P18" t="str">
            <v>CH37633</v>
          </cell>
          <cell r="Q18">
            <v>43595</v>
          </cell>
          <cell r="R18">
            <v>0</v>
          </cell>
        </row>
        <row r="19">
          <cell r="K19" t="str">
            <v>CH36634</v>
          </cell>
          <cell r="L19">
            <v>43440</v>
          </cell>
          <cell r="M19">
            <v>31460</v>
          </cell>
          <cell r="O19">
            <v>43712</v>
          </cell>
          <cell r="P19" t="str">
            <v>CH40966</v>
          </cell>
          <cell r="Q19">
            <v>43712</v>
          </cell>
          <cell r="R19">
            <v>43712</v>
          </cell>
        </row>
        <row r="20">
          <cell r="K20" t="str">
            <v>CH37296</v>
          </cell>
          <cell r="L20">
            <v>43452</v>
          </cell>
          <cell r="M20">
            <v>370000</v>
          </cell>
          <cell r="O20">
            <v>43775</v>
          </cell>
          <cell r="P20" t="str">
            <v>CH41448</v>
          </cell>
          <cell r="Q20">
            <v>43775</v>
          </cell>
          <cell r="R20">
            <v>43775</v>
          </cell>
        </row>
        <row r="21">
          <cell r="K21" t="str">
            <v>CH37633</v>
          </cell>
          <cell r="L21">
            <v>43595</v>
          </cell>
          <cell r="M21">
            <v>31460</v>
          </cell>
          <cell r="O21">
            <v>43741</v>
          </cell>
          <cell r="P21" t="str">
            <v>CH41571</v>
          </cell>
          <cell r="Q21">
            <v>43741</v>
          </cell>
          <cell r="R21">
            <v>43741</v>
          </cell>
        </row>
        <row r="22">
          <cell r="K22" t="str">
            <v>CH40966</v>
          </cell>
          <cell r="L22">
            <v>43712</v>
          </cell>
          <cell r="M22">
            <v>420916</v>
          </cell>
          <cell r="O22">
            <v>43809</v>
          </cell>
          <cell r="P22" t="str">
            <v>CH42523</v>
          </cell>
          <cell r="Q22">
            <v>43809</v>
          </cell>
          <cell r="R22">
            <v>0</v>
          </cell>
        </row>
        <row r="23">
          <cell r="K23" t="str">
            <v>CH41448</v>
          </cell>
          <cell r="L23">
            <v>43775</v>
          </cell>
          <cell r="M23">
            <v>119241</v>
          </cell>
          <cell r="O23">
            <v>43809</v>
          </cell>
          <cell r="P23" t="str">
            <v>CH42532</v>
          </cell>
          <cell r="Q23">
            <v>43809</v>
          </cell>
          <cell r="R23">
            <v>0</v>
          </cell>
        </row>
        <row r="24">
          <cell r="K24" t="str">
            <v>CH41571</v>
          </cell>
          <cell r="L24">
            <v>43741</v>
          </cell>
          <cell r="M24">
            <v>5324870</v>
          </cell>
          <cell r="O24">
            <v>43992</v>
          </cell>
          <cell r="P24" t="str">
            <v>CH42838</v>
          </cell>
          <cell r="Q24">
            <v>44445</v>
          </cell>
          <cell r="R24">
            <v>44445</v>
          </cell>
        </row>
        <row r="25">
          <cell r="K25" t="str">
            <v>CH42523</v>
          </cell>
          <cell r="L25">
            <v>43809</v>
          </cell>
          <cell r="M25">
            <v>98131</v>
          </cell>
          <cell r="O25">
            <v>43992</v>
          </cell>
          <cell r="P25" t="str">
            <v>CH43237</v>
          </cell>
          <cell r="Q25">
            <v>43992</v>
          </cell>
          <cell r="R25">
            <v>0</v>
          </cell>
        </row>
        <row r="26">
          <cell r="K26" t="str">
            <v>CH42532</v>
          </cell>
          <cell r="L26">
            <v>43809</v>
          </cell>
          <cell r="M26">
            <v>190161</v>
          </cell>
          <cell r="O26">
            <v>43867</v>
          </cell>
          <cell r="P26" t="str">
            <v>CH43242</v>
          </cell>
          <cell r="Q26">
            <v>43867</v>
          </cell>
          <cell r="R26">
            <v>43867</v>
          </cell>
        </row>
        <row r="27">
          <cell r="K27" t="str">
            <v>CH42838</v>
          </cell>
          <cell r="L27">
            <v>44445</v>
          </cell>
          <cell r="M27">
            <v>5452035</v>
          </cell>
          <cell r="O27">
            <v>43992</v>
          </cell>
          <cell r="P27" t="str">
            <v>CH43652</v>
          </cell>
          <cell r="Q27">
            <v>44442</v>
          </cell>
          <cell r="R27">
            <v>44442</v>
          </cell>
        </row>
        <row r="28">
          <cell r="K28" t="str">
            <v>CH43237</v>
          </cell>
          <cell r="L28">
            <v>43992</v>
          </cell>
          <cell r="M28">
            <v>5520650</v>
          </cell>
          <cell r="O28">
            <v>44081</v>
          </cell>
          <cell r="P28" t="str">
            <v>CH44230</v>
          </cell>
          <cell r="Q28">
            <v>44445</v>
          </cell>
          <cell r="R28">
            <v>44445</v>
          </cell>
        </row>
        <row r="29">
          <cell r="K29" t="str">
            <v>CH43242</v>
          </cell>
          <cell r="L29">
            <v>43867</v>
          </cell>
          <cell r="M29">
            <v>97961</v>
          </cell>
          <cell r="O29">
            <v>43958</v>
          </cell>
          <cell r="P29" t="str">
            <v>CH44269</v>
          </cell>
          <cell r="Q29">
            <v>44442</v>
          </cell>
          <cell r="R29">
            <v>44442</v>
          </cell>
        </row>
        <row r="30">
          <cell r="K30" t="str">
            <v>CH43652</v>
          </cell>
          <cell r="L30">
            <v>44442</v>
          </cell>
          <cell r="M30">
            <v>5186452</v>
          </cell>
          <cell r="O30">
            <v>43958</v>
          </cell>
          <cell r="P30" t="str">
            <v>CH44273</v>
          </cell>
          <cell r="Q30">
            <v>43958</v>
          </cell>
          <cell r="R30">
            <v>0</v>
          </cell>
        </row>
        <row r="31">
          <cell r="K31" t="str">
            <v>CH44230</v>
          </cell>
          <cell r="L31">
            <v>44445</v>
          </cell>
          <cell r="M31">
            <v>5454925</v>
          </cell>
          <cell r="O31">
            <v>43991</v>
          </cell>
          <cell r="P31" t="str">
            <v>CH44618</v>
          </cell>
          <cell r="Q31">
            <v>44445</v>
          </cell>
          <cell r="R31">
            <v>44445</v>
          </cell>
        </row>
        <row r="32">
          <cell r="K32" t="str">
            <v>CH44269</v>
          </cell>
          <cell r="L32">
            <v>44442</v>
          </cell>
          <cell r="M32">
            <v>3244303</v>
          </cell>
          <cell r="O32">
            <v>44022</v>
          </cell>
          <cell r="P32" t="str">
            <v>CH44911</v>
          </cell>
          <cell r="Q32">
            <v>44022</v>
          </cell>
          <cell r="R32">
            <v>0</v>
          </cell>
        </row>
        <row r="33">
          <cell r="K33" t="str">
            <v>CH44273</v>
          </cell>
          <cell r="L33">
            <v>43958</v>
          </cell>
          <cell r="M33">
            <v>5890195</v>
          </cell>
          <cell r="O33">
            <v>44081</v>
          </cell>
          <cell r="P33" t="str">
            <v>CH44914</v>
          </cell>
          <cell r="Q33">
            <v>44445</v>
          </cell>
          <cell r="R33">
            <v>44445</v>
          </cell>
        </row>
        <row r="34">
          <cell r="K34" t="str">
            <v>CH44618</v>
          </cell>
          <cell r="L34">
            <v>44445</v>
          </cell>
          <cell r="M34">
            <v>5568422</v>
          </cell>
          <cell r="O34">
            <v>44053</v>
          </cell>
          <cell r="P34" t="str">
            <v>FECH32</v>
          </cell>
          <cell r="Q34">
            <v>44445</v>
          </cell>
          <cell r="R34">
            <v>44445</v>
          </cell>
        </row>
        <row r="35">
          <cell r="K35" t="str">
            <v>CH44911</v>
          </cell>
          <cell r="L35">
            <v>44022</v>
          </cell>
          <cell r="M35">
            <v>54400</v>
          </cell>
          <cell r="O35">
            <v>44079</v>
          </cell>
          <cell r="P35" t="str">
            <v>FECH35</v>
          </cell>
          <cell r="Q35">
            <v>44506</v>
          </cell>
          <cell r="R35">
            <v>44506</v>
          </cell>
        </row>
        <row r="36">
          <cell r="K36" t="str">
            <v>CH44914</v>
          </cell>
          <cell r="L36">
            <v>44445</v>
          </cell>
          <cell r="M36">
            <v>5389905</v>
          </cell>
          <cell r="O36">
            <v>44079</v>
          </cell>
          <cell r="P36" t="str">
            <v>FECH250</v>
          </cell>
          <cell r="Q36">
            <v>44445</v>
          </cell>
          <cell r="R36">
            <v>44445</v>
          </cell>
        </row>
        <row r="37">
          <cell r="K37" t="str">
            <v>FECH32</v>
          </cell>
          <cell r="L37">
            <v>44445</v>
          </cell>
          <cell r="M37">
            <v>5514780</v>
          </cell>
          <cell r="O37">
            <v>44144</v>
          </cell>
          <cell r="P37" t="str">
            <v>FECH391</v>
          </cell>
          <cell r="Q37">
            <v>44144</v>
          </cell>
          <cell r="R37">
            <v>0</v>
          </cell>
        </row>
        <row r="38">
          <cell r="K38" t="str">
            <v>FECH35</v>
          </cell>
          <cell r="L38">
            <v>44506</v>
          </cell>
          <cell r="M38">
            <v>401630</v>
          </cell>
          <cell r="O38">
            <v>44144</v>
          </cell>
          <cell r="P38" t="str">
            <v>FECH394</v>
          </cell>
          <cell r="Q38">
            <v>44144</v>
          </cell>
          <cell r="R38">
            <v>0</v>
          </cell>
        </row>
        <row r="39">
          <cell r="K39" t="str">
            <v>FECH250</v>
          </cell>
          <cell r="L39">
            <v>44445</v>
          </cell>
          <cell r="M39">
            <v>5489520</v>
          </cell>
          <cell r="O39">
            <v>44144</v>
          </cell>
          <cell r="P39" t="str">
            <v>FECH395</v>
          </cell>
          <cell r="Q39">
            <v>44144</v>
          </cell>
          <cell r="R39">
            <v>0</v>
          </cell>
        </row>
        <row r="40">
          <cell r="K40" t="str">
            <v>FECH391</v>
          </cell>
          <cell r="L40">
            <v>44144</v>
          </cell>
          <cell r="M40">
            <v>840000</v>
          </cell>
          <cell r="O40">
            <v>44144</v>
          </cell>
          <cell r="P40" t="str">
            <v>FECH400</v>
          </cell>
          <cell r="Q40">
            <v>44144</v>
          </cell>
          <cell r="R40">
            <v>0</v>
          </cell>
        </row>
        <row r="41">
          <cell r="K41" t="str">
            <v>FECH394</v>
          </cell>
          <cell r="L41">
            <v>44144</v>
          </cell>
          <cell r="M41">
            <v>1050000</v>
          </cell>
          <cell r="O41">
            <v>44144</v>
          </cell>
          <cell r="P41" t="str">
            <v>FECH401</v>
          </cell>
          <cell r="Q41">
            <v>44144</v>
          </cell>
          <cell r="R41">
            <v>0</v>
          </cell>
        </row>
        <row r="42">
          <cell r="K42" t="str">
            <v>FECH395</v>
          </cell>
          <cell r="L42">
            <v>44144</v>
          </cell>
          <cell r="M42">
            <v>630000</v>
          </cell>
          <cell r="O42">
            <v>44144</v>
          </cell>
          <cell r="P42" t="str">
            <v>FECH402</v>
          </cell>
          <cell r="Q42">
            <v>44144</v>
          </cell>
          <cell r="R42">
            <v>0</v>
          </cell>
        </row>
        <row r="43">
          <cell r="K43" t="str">
            <v>FECH400</v>
          </cell>
          <cell r="L43">
            <v>44144</v>
          </cell>
          <cell r="M43">
            <v>1050000</v>
          </cell>
          <cell r="O43">
            <v>44144</v>
          </cell>
          <cell r="P43" t="str">
            <v>FECH404</v>
          </cell>
          <cell r="Q43">
            <v>44144</v>
          </cell>
          <cell r="R43">
            <v>0</v>
          </cell>
        </row>
        <row r="44">
          <cell r="K44" t="str">
            <v>FECH401</v>
          </cell>
          <cell r="L44">
            <v>44144</v>
          </cell>
          <cell r="M44">
            <v>630000</v>
          </cell>
          <cell r="O44">
            <v>44144</v>
          </cell>
          <cell r="P44" t="str">
            <v>FECH406</v>
          </cell>
          <cell r="Q44">
            <v>44144</v>
          </cell>
          <cell r="R44">
            <v>0</v>
          </cell>
        </row>
        <row r="45">
          <cell r="K45" t="str">
            <v>FECH402</v>
          </cell>
          <cell r="L45">
            <v>44144</v>
          </cell>
          <cell r="M45">
            <v>1050000</v>
          </cell>
          <cell r="O45">
            <v>44144</v>
          </cell>
          <cell r="P45" t="str">
            <v>FECH407</v>
          </cell>
          <cell r="Q45">
            <v>44144</v>
          </cell>
          <cell r="R45">
            <v>0</v>
          </cell>
        </row>
        <row r="46">
          <cell r="K46" t="str">
            <v>FECH404</v>
          </cell>
          <cell r="L46">
            <v>44144</v>
          </cell>
          <cell r="M46">
            <v>1260000</v>
          </cell>
          <cell r="O46">
            <v>44144</v>
          </cell>
          <cell r="P46" t="str">
            <v>FECH410</v>
          </cell>
          <cell r="Q46">
            <v>44144</v>
          </cell>
          <cell r="R46">
            <v>0</v>
          </cell>
        </row>
        <row r="47">
          <cell r="K47" t="str">
            <v>FECH406</v>
          </cell>
          <cell r="L47">
            <v>44144</v>
          </cell>
          <cell r="M47">
            <v>1050000</v>
          </cell>
          <cell r="O47">
            <v>44144</v>
          </cell>
          <cell r="P47" t="str">
            <v>FECH411</v>
          </cell>
          <cell r="Q47">
            <v>44144</v>
          </cell>
          <cell r="R47">
            <v>0</v>
          </cell>
        </row>
        <row r="48">
          <cell r="K48" t="str">
            <v>FECH407</v>
          </cell>
          <cell r="L48">
            <v>44144</v>
          </cell>
          <cell r="M48">
            <v>1050000</v>
          </cell>
          <cell r="O48">
            <v>44144</v>
          </cell>
          <cell r="P48" t="str">
            <v>FECH412</v>
          </cell>
          <cell r="Q48">
            <v>44445</v>
          </cell>
          <cell r="R48">
            <v>44445</v>
          </cell>
        </row>
        <row r="49">
          <cell r="K49" t="str">
            <v>FECH410</v>
          </cell>
          <cell r="L49">
            <v>44144</v>
          </cell>
          <cell r="M49">
            <v>1050000</v>
          </cell>
          <cell r="O49">
            <v>44144</v>
          </cell>
          <cell r="P49" t="str">
            <v>FECH413</v>
          </cell>
          <cell r="Q49">
            <v>44144</v>
          </cell>
          <cell r="R49">
            <v>0</v>
          </cell>
        </row>
        <row r="50">
          <cell r="K50" t="str">
            <v>FECH411</v>
          </cell>
          <cell r="L50">
            <v>44144</v>
          </cell>
          <cell r="M50">
            <v>840000</v>
          </cell>
          <cell r="O50">
            <v>44144</v>
          </cell>
          <cell r="P50" t="str">
            <v>FECH414</v>
          </cell>
          <cell r="Q50">
            <v>44144</v>
          </cell>
          <cell r="R50">
            <v>0</v>
          </cell>
        </row>
        <row r="51">
          <cell r="K51" t="str">
            <v>FECH412</v>
          </cell>
          <cell r="L51">
            <v>44445</v>
          </cell>
          <cell r="M51">
            <v>1050000</v>
          </cell>
          <cell r="O51">
            <v>44144</v>
          </cell>
          <cell r="P51" t="str">
            <v>FECH416</v>
          </cell>
          <cell r="Q51">
            <v>44144</v>
          </cell>
          <cell r="R51">
            <v>0</v>
          </cell>
        </row>
        <row r="52">
          <cell r="K52" t="str">
            <v>FECH413</v>
          </cell>
          <cell r="L52">
            <v>44144</v>
          </cell>
          <cell r="M52">
            <v>1260000</v>
          </cell>
          <cell r="O52">
            <v>44144</v>
          </cell>
          <cell r="P52" t="str">
            <v>FECH418</v>
          </cell>
          <cell r="Q52">
            <v>44144</v>
          </cell>
          <cell r="R52">
            <v>0</v>
          </cell>
        </row>
        <row r="53">
          <cell r="K53" t="str">
            <v>FECH414</v>
          </cell>
          <cell r="L53">
            <v>44144</v>
          </cell>
          <cell r="M53">
            <v>630000</v>
          </cell>
          <cell r="O53">
            <v>44144</v>
          </cell>
          <cell r="P53" t="str">
            <v>FECH419</v>
          </cell>
          <cell r="Q53">
            <v>44144</v>
          </cell>
          <cell r="R53">
            <v>0</v>
          </cell>
        </row>
        <row r="54">
          <cell r="K54" t="str">
            <v>FECH416</v>
          </cell>
          <cell r="L54">
            <v>44144</v>
          </cell>
          <cell r="M54">
            <v>1050000</v>
          </cell>
          <cell r="O54">
            <v>44144</v>
          </cell>
          <cell r="P54" t="str">
            <v>FECH420</v>
          </cell>
          <cell r="Q54">
            <v>44144</v>
          </cell>
          <cell r="R54">
            <v>0</v>
          </cell>
        </row>
        <row r="55">
          <cell r="K55" t="str">
            <v>FECH418</v>
          </cell>
          <cell r="L55">
            <v>44144</v>
          </cell>
          <cell r="M55">
            <v>1890000</v>
          </cell>
          <cell r="O55">
            <v>44145</v>
          </cell>
          <cell r="P55" t="str">
            <v>FECH493</v>
          </cell>
          <cell r="Q55">
            <v>44145</v>
          </cell>
          <cell r="R55">
            <v>0</v>
          </cell>
        </row>
        <row r="56">
          <cell r="K56" t="str">
            <v>FECH419</v>
          </cell>
          <cell r="L56">
            <v>44144</v>
          </cell>
          <cell r="M56">
            <v>1260000</v>
          </cell>
          <cell r="O56">
            <v>44478</v>
          </cell>
          <cell r="P56" t="str">
            <v>FECH532</v>
          </cell>
          <cell r="Q56">
            <v>44480</v>
          </cell>
          <cell r="R56">
            <v>44480</v>
          </cell>
        </row>
        <row r="57">
          <cell r="K57" t="str">
            <v>FECH420</v>
          </cell>
          <cell r="L57">
            <v>44144</v>
          </cell>
          <cell r="M57">
            <v>1050000</v>
          </cell>
          <cell r="O57">
            <v>44114</v>
          </cell>
          <cell r="P57" t="str">
            <v>FECH555</v>
          </cell>
          <cell r="Q57">
            <v>44480</v>
          </cell>
          <cell r="R57">
            <v>44480</v>
          </cell>
        </row>
        <row r="58">
          <cell r="K58" t="str">
            <v>FECH493</v>
          </cell>
          <cell r="L58">
            <v>44145</v>
          </cell>
          <cell r="M58">
            <v>54400</v>
          </cell>
          <cell r="O58">
            <v>44114</v>
          </cell>
          <cell r="P58" t="str">
            <v>FECH556</v>
          </cell>
          <cell r="Q58">
            <v>44480</v>
          </cell>
          <cell r="R58">
            <v>44480</v>
          </cell>
        </row>
        <row r="59">
          <cell r="K59" t="str">
            <v>FECH532</v>
          </cell>
          <cell r="L59">
            <v>44480</v>
          </cell>
          <cell r="M59">
            <v>3433721</v>
          </cell>
          <cell r="O59">
            <v>44141</v>
          </cell>
          <cell r="P59" t="str">
            <v>FECH837</v>
          </cell>
          <cell r="Q59">
            <v>44141</v>
          </cell>
          <cell r="R59">
            <v>0</v>
          </cell>
        </row>
        <row r="60">
          <cell r="K60" t="str">
            <v>FECH555</v>
          </cell>
          <cell r="L60">
            <v>44480</v>
          </cell>
          <cell r="M60">
            <v>893935</v>
          </cell>
          <cell r="O60">
            <v>44144</v>
          </cell>
          <cell r="P60" t="str">
            <v>FECH856</v>
          </cell>
          <cell r="Q60">
            <v>44144</v>
          </cell>
          <cell r="R60">
            <v>0</v>
          </cell>
        </row>
        <row r="61">
          <cell r="K61" t="str">
            <v>FECH556</v>
          </cell>
          <cell r="L61">
            <v>44480</v>
          </cell>
          <cell r="M61">
            <v>5354070</v>
          </cell>
          <cell r="O61">
            <v>44167</v>
          </cell>
          <cell r="P61" t="str">
            <v>FECH1148</v>
          </cell>
          <cell r="Q61">
            <v>44445</v>
          </cell>
          <cell r="R61">
            <v>44445</v>
          </cell>
        </row>
        <row r="62">
          <cell r="K62" t="str">
            <v>FECH837</v>
          </cell>
          <cell r="L62">
            <v>44141</v>
          </cell>
          <cell r="M62">
            <v>5489810</v>
          </cell>
          <cell r="O62">
            <v>44174</v>
          </cell>
          <cell r="P62" t="str">
            <v>FECH1170</v>
          </cell>
          <cell r="Q62">
            <v>44174</v>
          </cell>
          <cell r="R62">
            <v>0</v>
          </cell>
        </row>
        <row r="63">
          <cell r="K63" t="str">
            <v>FECH856</v>
          </cell>
          <cell r="L63">
            <v>44144</v>
          </cell>
          <cell r="M63">
            <v>117761</v>
          </cell>
          <cell r="O63">
            <v>44174</v>
          </cell>
          <cell r="P63" t="str">
            <v>FECH1173</v>
          </cell>
          <cell r="Q63">
            <v>44174</v>
          </cell>
          <cell r="R63">
            <v>0</v>
          </cell>
        </row>
        <row r="64">
          <cell r="K64" t="str">
            <v>FECH1148</v>
          </cell>
          <cell r="L64">
            <v>44445</v>
          </cell>
          <cell r="M64">
            <v>5314755</v>
          </cell>
          <cell r="O64">
            <v>44174</v>
          </cell>
          <cell r="P64" t="str">
            <v>FECH1195</v>
          </cell>
          <cell r="Q64">
            <v>44174</v>
          </cell>
          <cell r="R64">
            <v>0</v>
          </cell>
        </row>
        <row r="65">
          <cell r="K65" t="str">
            <v>FECH1170</v>
          </cell>
          <cell r="L65">
            <v>44174</v>
          </cell>
          <cell r="M65">
            <v>1050000</v>
          </cell>
          <cell r="O65">
            <v>44205</v>
          </cell>
          <cell r="P65" t="str">
            <v>FECH1528</v>
          </cell>
          <cell r="Q65">
            <v>44205</v>
          </cell>
          <cell r="R65">
            <v>0</v>
          </cell>
        </row>
        <row r="66">
          <cell r="K66" t="str">
            <v>FECH1173</v>
          </cell>
          <cell r="L66">
            <v>44174</v>
          </cell>
          <cell r="M66">
            <v>840000</v>
          </cell>
          <cell r="O66">
            <v>44230</v>
          </cell>
          <cell r="P66" t="str">
            <v>FECH1643</v>
          </cell>
          <cell r="Q66">
            <v>44230</v>
          </cell>
          <cell r="R66">
            <v>0</v>
          </cell>
        </row>
        <row r="67">
          <cell r="K67" t="str">
            <v>FECH1195</v>
          </cell>
          <cell r="L67">
            <v>44174</v>
          </cell>
          <cell r="M67">
            <v>840000</v>
          </cell>
          <cell r="O67">
            <v>44230</v>
          </cell>
          <cell r="P67" t="str">
            <v>FECH1645</v>
          </cell>
          <cell r="Q67">
            <v>44230</v>
          </cell>
          <cell r="R67">
            <v>0</v>
          </cell>
        </row>
        <row r="68">
          <cell r="K68" t="str">
            <v>FECH1528</v>
          </cell>
          <cell r="L68">
            <v>44205</v>
          </cell>
          <cell r="M68">
            <v>1470000</v>
          </cell>
          <cell r="O68">
            <v>44237</v>
          </cell>
          <cell r="P68" t="str">
            <v>FECH1729</v>
          </cell>
          <cell r="Q68">
            <v>44237</v>
          </cell>
          <cell r="R68">
            <v>0</v>
          </cell>
        </row>
        <row r="69">
          <cell r="K69" t="str">
            <v>FECH1643</v>
          </cell>
          <cell r="L69">
            <v>44230</v>
          </cell>
          <cell r="M69">
            <v>5486340</v>
          </cell>
          <cell r="O69">
            <v>44237</v>
          </cell>
          <cell r="P69" t="str">
            <v>FECH1735</v>
          </cell>
          <cell r="Q69">
            <v>44237</v>
          </cell>
          <cell r="R69">
            <v>0</v>
          </cell>
        </row>
        <row r="70">
          <cell r="K70" t="str">
            <v>FECH1645</v>
          </cell>
          <cell r="L70">
            <v>44230</v>
          </cell>
          <cell r="M70">
            <v>5489360</v>
          </cell>
          <cell r="O70">
            <v>44371</v>
          </cell>
          <cell r="P70" t="str">
            <v>FECH2001</v>
          </cell>
          <cell r="Q70">
            <v>44445</v>
          </cell>
          <cell r="R70">
            <v>44445</v>
          </cell>
        </row>
        <row r="71">
          <cell r="K71" t="str">
            <v>FECH1729</v>
          </cell>
          <cell r="L71">
            <v>44237</v>
          </cell>
          <cell r="M71">
            <v>251847</v>
          </cell>
          <cell r="O71">
            <v>44291</v>
          </cell>
          <cell r="P71" t="str">
            <v>FECH2005</v>
          </cell>
          <cell r="Q71">
            <v>44445</v>
          </cell>
          <cell r="R71">
            <v>44445</v>
          </cell>
        </row>
        <row r="72">
          <cell r="K72" t="str">
            <v>FECH1735</v>
          </cell>
          <cell r="L72">
            <v>44237</v>
          </cell>
          <cell r="M72">
            <v>241847</v>
          </cell>
          <cell r="O72">
            <v>44291</v>
          </cell>
          <cell r="P72" t="str">
            <v>FECH2006</v>
          </cell>
          <cell r="Q72">
            <v>44445</v>
          </cell>
          <cell r="R72">
            <v>44445</v>
          </cell>
        </row>
        <row r="73">
          <cell r="K73" t="str">
            <v>FECH2001</v>
          </cell>
          <cell r="L73">
            <v>44445</v>
          </cell>
          <cell r="M73">
            <v>1050000</v>
          </cell>
          <cell r="O73">
            <v>44287</v>
          </cell>
          <cell r="P73" t="str">
            <v>FECH2167</v>
          </cell>
          <cell r="Q73">
            <v>44445</v>
          </cell>
          <cell r="R73">
            <v>44445</v>
          </cell>
        </row>
        <row r="74">
          <cell r="K74" t="str">
            <v>FECH2005</v>
          </cell>
          <cell r="L74">
            <v>44445</v>
          </cell>
          <cell r="M74">
            <v>1050000</v>
          </cell>
          <cell r="O74">
            <v>44293</v>
          </cell>
          <cell r="P74" t="str">
            <v>FECH2209</v>
          </cell>
          <cell r="Q74">
            <v>44445</v>
          </cell>
          <cell r="R74">
            <v>44445</v>
          </cell>
        </row>
        <row r="75">
          <cell r="K75" t="str">
            <v>FECH2006</v>
          </cell>
          <cell r="L75">
            <v>44445</v>
          </cell>
          <cell r="M75">
            <v>630000</v>
          </cell>
          <cell r="O75">
            <v>44295</v>
          </cell>
          <cell r="P75" t="str">
            <v>FECH2210</v>
          </cell>
          <cell r="Q75">
            <v>44445</v>
          </cell>
          <cell r="R75">
            <v>44445</v>
          </cell>
        </row>
        <row r="76">
          <cell r="K76" t="str">
            <v>FECH2167</v>
          </cell>
          <cell r="L76">
            <v>44445</v>
          </cell>
          <cell r="M76">
            <v>4960430</v>
          </cell>
          <cell r="O76">
            <v>44295</v>
          </cell>
          <cell r="P76" t="str">
            <v>FECH2212</v>
          </cell>
          <cell r="Q76">
            <v>44445</v>
          </cell>
          <cell r="R76">
            <v>44445</v>
          </cell>
        </row>
        <row r="77">
          <cell r="K77" t="str">
            <v>FECH2209</v>
          </cell>
          <cell r="L77">
            <v>44445</v>
          </cell>
          <cell r="M77">
            <v>1260000</v>
          </cell>
          <cell r="O77">
            <v>44295</v>
          </cell>
          <cell r="P77" t="str">
            <v>FECH2213</v>
          </cell>
          <cell r="Q77">
            <v>44445</v>
          </cell>
          <cell r="R77">
            <v>44445</v>
          </cell>
        </row>
        <row r="78">
          <cell r="K78" t="str">
            <v>FECH2210</v>
          </cell>
          <cell r="L78">
            <v>44445</v>
          </cell>
          <cell r="M78">
            <v>840000</v>
          </cell>
          <cell r="O78">
            <v>44295</v>
          </cell>
          <cell r="P78" t="str">
            <v>FECH2215</v>
          </cell>
          <cell r="Q78">
            <v>44445</v>
          </cell>
          <cell r="R78">
            <v>44445</v>
          </cell>
        </row>
        <row r="79">
          <cell r="K79" t="str">
            <v>FECH2212</v>
          </cell>
          <cell r="L79">
            <v>44445</v>
          </cell>
          <cell r="M79">
            <v>1050000</v>
          </cell>
          <cell r="O79">
            <v>44295</v>
          </cell>
          <cell r="P79" t="str">
            <v>FECH2216</v>
          </cell>
          <cell r="Q79">
            <v>44445</v>
          </cell>
          <cell r="R79">
            <v>44445</v>
          </cell>
        </row>
        <row r="80">
          <cell r="K80" t="str">
            <v>FECH2213</v>
          </cell>
          <cell r="L80">
            <v>44445</v>
          </cell>
          <cell r="M80">
            <v>630000</v>
          </cell>
          <cell r="O80">
            <v>44295</v>
          </cell>
          <cell r="P80" t="str">
            <v>FECH2217</v>
          </cell>
          <cell r="Q80">
            <v>44445</v>
          </cell>
          <cell r="R80">
            <v>44445</v>
          </cell>
        </row>
        <row r="81">
          <cell r="K81" t="str">
            <v>FECH2215</v>
          </cell>
          <cell r="L81">
            <v>44445</v>
          </cell>
          <cell r="M81">
            <v>1260000</v>
          </cell>
          <cell r="O81">
            <v>44295</v>
          </cell>
          <cell r="P81" t="str">
            <v>FECH2219</v>
          </cell>
          <cell r="Q81">
            <v>44445</v>
          </cell>
          <cell r="R81">
            <v>44445</v>
          </cell>
        </row>
        <row r="82">
          <cell r="K82" t="str">
            <v>FECH2216</v>
          </cell>
          <cell r="L82">
            <v>44445</v>
          </cell>
          <cell r="M82">
            <v>1050000</v>
          </cell>
          <cell r="O82">
            <v>44293</v>
          </cell>
          <cell r="P82" t="str">
            <v>FECH2225</v>
          </cell>
          <cell r="Q82">
            <v>44445</v>
          </cell>
          <cell r="R82">
            <v>44445</v>
          </cell>
        </row>
        <row r="83">
          <cell r="K83" t="str">
            <v>FECH2217</v>
          </cell>
          <cell r="L83">
            <v>44445</v>
          </cell>
          <cell r="M83">
            <v>1050000</v>
          </cell>
          <cell r="O83">
            <v>44296</v>
          </cell>
          <cell r="P83" t="str">
            <v>FECH2228</v>
          </cell>
          <cell r="Q83">
            <v>44296</v>
          </cell>
          <cell r="R83">
            <v>0</v>
          </cell>
        </row>
        <row r="84">
          <cell r="K84" t="str">
            <v>FECH2219</v>
          </cell>
          <cell r="L84">
            <v>44445</v>
          </cell>
          <cell r="M84">
            <v>630000</v>
          </cell>
          <cell r="O84">
            <v>44326</v>
          </cell>
          <cell r="P84" t="str">
            <v>FECH2545</v>
          </cell>
          <cell r="Q84">
            <v>44445</v>
          </cell>
          <cell r="R84">
            <v>44445</v>
          </cell>
        </row>
        <row r="85">
          <cell r="K85" t="str">
            <v>FECH2225</v>
          </cell>
          <cell r="L85">
            <v>44445</v>
          </cell>
          <cell r="M85">
            <v>5453900</v>
          </cell>
          <cell r="O85">
            <v>44326</v>
          </cell>
          <cell r="P85" t="str">
            <v>FECH2547</v>
          </cell>
          <cell r="Q85">
            <v>44445</v>
          </cell>
          <cell r="R85">
            <v>44445</v>
          </cell>
        </row>
        <row r="86">
          <cell r="K86" t="str">
            <v>FECH2228</v>
          </cell>
          <cell r="L86">
            <v>44296</v>
          </cell>
          <cell r="M86">
            <v>54400</v>
          </cell>
          <cell r="O86">
            <v>44357</v>
          </cell>
          <cell r="P86" t="str">
            <v>FECH2757</v>
          </cell>
          <cell r="Q86">
            <v>44445</v>
          </cell>
          <cell r="R86">
            <v>44445</v>
          </cell>
        </row>
        <row r="87">
          <cell r="K87" t="str">
            <v>FECH2545</v>
          </cell>
          <cell r="L87">
            <v>44445</v>
          </cell>
          <cell r="M87">
            <v>1470000</v>
          </cell>
          <cell r="O87">
            <v>44357</v>
          </cell>
          <cell r="P87" t="str">
            <v>FECH2860</v>
          </cell>
          <cell r="Q87">
            <v>44445</v>
          </cell>
          <cell r="R87">
            <v>44445</v>
          </cell>
        </row>
        <row r="88">
          <cell r="K88" t="str">
            <v>FECH2547</v>
          </cell>
          <cell r="L88">
            <v>44445</v>
          </cell>
          <cell r="M88">
            <v>1050000</v>
          </cell>
          <cell r="O88">
            <v>44385</v>
          </cell>
          <cell r="P88" t="str">
            <v>FECH3081</v>
          </cell>
          <cell r="Q88">
            <v>44445</v>
          </cell>
          <cell r="R88">
            <v>44445</v>
          </cell>
        </row>
        <row r="89">
          <cell r="K89" t="str">
            <v>FECH2757</v>
          </cell>
          <cell r="L89">
            <v>44445</v>
          </cell>
          <cell r="M89">
            <v>1260000</v>
          </cell>
          <cell r="O89">
            <v>44418</v>
          </cell>
          <cell r="P89" t="str">
            <v>FECH3212</v>
          </cell>
          <cell r="Q89">
            <v>44445</v>
          </cell>
          <cell r="R89">
            <v>44445</v>
          </cell>
        </row>
        <row r="90">
          <cell r="K90" t="str">
            <v>FECH2860</v>
          </cell>
          <cell r="L90">
            <v>44445</v>
          </cell>
          <cell r="M90">
            <v>5457650</v>
          </cell>
          <cell r="O90">
            <v>44418</v>
          </cell>
          <cell r="P90" t="str">
            <v>FECH3226</v>
          </cell>
          <cell r="Q90">
            <v>44445</v>
          </cell>
          <cell r="R90">
            <v>44445</v>
          </cell>
        </row>
        <row r="91">
          <cell r="K91" t="str">
            <v>FECH3081</v>
          </cell>
          <cell r="L91">
            <v>44445</v>
          </cell>
          <cell r="M91">
            <v>5316810</v>
          </cell>
          <cell r="O91">
            <v>44418</v>
          </cell>
          <cell r="P91" t="str">
            <v>FECH3267</v>
          </cell>
          <cell r="Q91">
            <v>44419</v>
          </cell>
          <cell r="R91">
            <v>44419</v>
          </cell>
        </row>
        <row r="92">
          <cell r="K92" t="str">
            <v>FECH3212</v>
          </cell>
          <cell r="L92">
            <v>44445</v>
          </cell>
          <cell r="M92">
            <v>630000</v>
          </cell>
          <cell r="O92">
            <v>44418</v>
          </cell>
          <cell r="P92" t="str">
            <v>FECH3268</v>
          </cell>
          <cell r="Q92">
            <v>44445</v>
          </cell>
          <cell r="R92">
            <v>44445</v>
          </cell>
        </row>
        <row r="93">
          <cell r="K93" t="str">
            <v>FECH3226</v>
          </cell>
          <cell r="L93">
            <v>44445</v>
          </cell>
          <cell r="M93">
            <v>1050000</v>
          </cell>
          <cell r="O93">
            <v>44418</v>
          </cell>
          <cell r="P93" t="str">
            <v>FECH3270</v>
          </cell>
          <cell r="Q93">
            <v>44445</v>
          </cell>
          <cell r="R93">
            <v>44445</v>
          </cell>
        </row>
        <row r="94">
          <cell r="K94" t="str">
            <v>FECH3267</v>
          </cell>
          <cell r="L94">
            <v>44419</v>
          </cell>
          <cell r="M94">
            <v>1050000</v>
          </cell>
          <cell r="O94">
            <v>44418</v>
          </cell>
          <cell r="P94" t="str">
            <v>FECH3295</v>
          </cell>
          <cell r="Q94">
            <v>44445</v>
          </cell>
          <cell r="R94">
            <v>44445</v>
          </cell>
        </row>
        <row r="95">
          <cell r="K95" t="str">
            <v>FECH3268</v>
          </cell>
          <cell r="L95">
            <v>44445</v>
          </cell>
          <cell r="M95">
            <v>1260000</v>
          </cell>
          <cell r="O95">
            <v>44418</v>
          </cell>
          <cell r="P95" t="str">
            <v>FECH3298</v>
          </cell>
          <cell r="Q95">
            <v>44445</v>
          </cell>
          <cell r="R95">
            <v>44445</v>
          </cell>
        </row>
        <row r="96">
          <cell r="K96" t="str">
            <v>FECH3270</v>
          </cell>
          <cell r="L96">
            <v>44445</v>
          </cell>
          <cell r="M96">
            <v>1260000</v>
          </cell>
          <cell r="O96">
            <v>44418</v>
          </cell>
          <cell r="P96" t="str">
            <v>FECH3299</v>
          </cell>
          <cell r="Q96">
            <v>44445</v>
          </cell>
          <cell r="R96">
            <v>44445</v>
          </cell>
        </row>
        <row r="97">
          <cell r="K97" t="str">
            <v>FECH3295</v>
          </cell>
          <cell r="L97">
            <v>44445</v>
          </cell>
          <cell r="M97">
            <v>630000</v>
          </cell>
          <cell r="O97">
            <v>44412</v>
          </cell>
          <cell r="P97" t="str">
            <v>FECH3315</v>
          </cell>
          <cell r="Q97">
            <v>44446</v>
          </cell>
          <cell r="R97">
            <v>44446</v>
          </cell>
        </row>
        <row r="98">
          <cell r="K98" t="str">
            <v>FECH3298</v>
          </cell>
          <cell r="L98">
            <v>44445</v>
          </cell>
          <cell r="M98">
            <v>1050000</v>
          </cell>
          <cell r="O98">
            <v>44418</v>
          </cell>
          <cell r="P98" t="str">
            <v>FECH3350</v>
          </cell>
          <cell r="Q98">
            <v>44445</v>
          </cell>
          <cell r="R98">
            <v>44445</v>
          </cell>
        </row>
        <row r="99">
          <cell r="K99" t="str">
            <v>FECH3299</v>
          </cell>
          <cell r="L99">
            <v>44445</v>
          </cell>
          <cell r="M99">
            <v>840000</v>
          </cell>
          <cell r="O99">
            <v>44447</v>
          </cell>
          <cell r="P99" t="str">
            <v>FECH3506</v>
          </cell>
          <cell r="Q99">
            <v>44447</v>
          </cell>
          <cell r="R99">
            <v>44447</v>
          </cell>
        </row>
        <row r="100">
          <cell r="K100" t="str">
            <v>FECH3315</v>
          </cell>
          <cell r="L100">
            <v>44446</v>
          </cell>
          <cell r="M100">
            <v>5513180</v>
          </cell>
          <cell r="O100">
            <v>44447</v>
          </cell>
          <cell r="P100" t="str">
            <v>FECH3523</v>
          </cell>
          <cell r="Q100">
            <v>44447</v>
          </cell>
          <cell r="R100">
            <v>44447</v>
          </cell>
        </row>
        <row r="101">
          <cell r="K101" t="str">
            <v>FECH3350</v>
          </cell>
          <cell r="L101">
            <v>44445</v>
          </cell>
          <cell r="M101">
            <v>1050000</v>
          </cell>
          <cell r="O101">
            <v>44447</v>
          </cell>
          <cell r="P101" t="str">
            <v>FECH3618</v>
          </cell>
          <cell r="Q101">
            <v>44447</v>
          </cell>
          <cell r="R101">
            <v>44447</v>
          </cell>
        </row>
        <row r="102">
          <cell r="K102" t="str">
            <v>FECH3506</v>
          </cell>
          <cell r="L102">
            <v>44447</v>
          </cell>
          <cell r="M102">
            <v>1050000</v>
          </cell>
          <cell r="O102">
            <v>44447</v>
          </cell>
          <cell r="P102" t="str">
            <v>FECH3619</v>
          </cell>
          <cell r="Q102">
            <v>44447</v>
          </cell>
          <cell r="R102">
            <v>44447</v>
          </cell>
        </row>
        <row r="103">
          <cell r="K103" t="str">
            <v>FECH3523</v>
          </cell>
          <cell r="L103">
            <v>44447</v>
          </cell>
          <cell r="M103">
            <v>1050000</v>
          </cell>
          <cell r="O103">
            <v>44447</v>
          </cell>
          <cell r="P103" t="str">
            <v>FECH3624</v>
          </cell>
          <cell r="Q103">
            <v>44447</v>
          </cell>
          <cell r="R103">
            <v>44447</v>
          </cell>
        </row>
        <row r="104">
          <cell r="K104" t="str">
            <v>FECH3618</v>
          </cell>
          <cell r="L104">
            <v>44447</v>
          </cell>
          <cell r="M104">
            <v>1050000</v>
          </cell>
          <cell r="O104">
            <v>44447</v>
          </cell>
          <cell r="P104" t="str">
            <v>FECH3626</v>
          </cell>
          <cell r="Q104">
            <v>44447</v>
          </cell>
          <cell r="R104">
            <v>44447</v>
          </cell>
        </row>
        <row r="105">
          <cell r="K105" t="str">
            <v>FECH3619</v>
          </cell>
          <cell r="L105">
            <v>44447</v>
          </cell>
          <cell r="M105">
            <v>1050000</v>
          </cell>
          <cell r="O105">
            <v>44447</v>
          </cell>
          <cell r="P105" t="str">
            <v>FECH3635</v>
          </cell>
          <cell r="Q105">
            <v>44447</v>
          </cell>
          <cell r="R105">
            <v>44447</v>
          </cell>
        </row>
        <row r="106">
          <cell r="K106" t="str">
            <v>FECH3624</v>
          </cell>
          <cell r="L106">
            <v>44447</v>
          </cell>
          <cell r="M106">
            <v>630000</v>
          </cell>
          <cell r="O106">
            <v>44477</v>
          </cell>
          <cell r="P106" t="str">
            <v>FECH3847</v>
          </cell>
          <cell r="Q106">
            <v>44477</v>
          </cell>
          <cell r="R106">
            <v>44477</v>
          </cell>
        </row>
        <row r="107">
          <cell r="K107" t="str">
            <v>FECH3626</v>
          </cell>
          <cell r="L107">
            <v>44447</v>
          </cell>
          <cell r="M107">
            <v>1260000</v>
          </cell>
          <cell r="O107">
            <v>44477</v>
          </cell>
          <cell r="P107" t="str">
            <v>FECH3858</v>
          </cell>
          <cell r="Q107">
            <v>44477</v>
          </cell>
          <cell r="R107">
            <v>44477</v>
          </cell>
        </row>
        <row r="108">
          <cell r="K108" t="str">
            <v>FECH3635</v>
          </cell>
          <cell r="L108">
            <v>44447</v>
          </cell>
          <cell r="M108">
            <v>5511006</v>
          </cell>
          <cell r="O108">
            <v>44477</v>
          </cell>
          <cell r="P108" t="str">
            <v>FECH3930</v>
          </cell>
          <cell r="Q108">
            <v>44476</v>
          </cell>
          <cell r="R108">
            <v>44476</v>
          </cell>
        </row>
        <row r="109">
          <cell r="K109" t="str">
            <v>FECH3847</v>
          </cell>
          <cell r="L109">
            <v>44477</v>
          </cell>
          <cell r="M109">
            <v>840000</v>
          </cell>
          <cell r="O109">
            <v>44477</v>
          </cell>
          <cell r="P109" t="str">
            <v>FECH3944</v>
          </cell>
          <cell r="Q109">
            <v>44477</v>
          </cell>
          <cell r="R109">
            <v>44477</v>
          </cell>
        </row>
        <row r="110">
          <cell r="K110" t="str">
            <v>FECH3858</v>
          </cell>
          <cell r="L110">
            <v>44477</v>
          </cell>
          <cell r="M110">
            <v>630000</v>
          </cell>
          <cell r="O110">
            <v>44477</v>
          </cell>
          <cell r="P110" t="str">
            <v>FECH3949</v>
          </cell>
          <cell r="Q110">
            <v>44477</v>
          </cell>
          <cell r="R110">
            <v>44477</v>
          </cell>
        </row>
        <row r="111">
          <cell r="K111" t="str">
            <v>FECH3930</v>
          </cell>
          <cell r="L111">
            <v>44476</v>
          </cell>
          <cell r="M111">
            <v>5324636</v>
          </cell>
          <cell r="O111">
            <v>44477</v>
          </cell>
          <cell r="P111" t="str">
            <v>FECH3950</v>
          </cell>
          <cell r="Q111">
            <v>44477</v>
          </cell>
          <cell r="R111">
            <v>44477</v>
          </cell>
        </row>
        <row r="112">
          <cell r="K112" t="str">
            <v>FECH3944</v>
          </cell>
          <cell r="L112">
            <v>44477</v>
          </cell>
          <cell r="M112">
            <v>54400</v>
          </cell>
          <cell r="O112">
            <v>43145</v>
          </cell>
          <cell r="P112" t="str">
            <v>CH33304</v>
          </cell>
          <cell r="Q112">
            <v>43145</v>
          </cell>
          <cell r="R112">
            <v>43145</v>
          </cell>
        </row>
        <row r="113">
          <cell r="K113" t="str">
            <v>FECH3949</v>
          </cell>
          <cell r="L113">
            <v>44477</v>
          </cell>
          <cell r="M113">
            <v>420000</v>
          </cell>
          <cell r="Q113" t="str">
            <v/>
          </cell>
          <cell r="R113" t="str">
            <v/>
          </cell>
        </row>
        <row r="114">
          <cell r="K114" t="str">
            <v>FECH3950</v>
          </cell>
          <cell r="L114">
            <v>44477</v>
          </cell>
          <cell r="M114">
            <v>1050000</v>
          </cell>
          <cell r="Q114" t="str">
            <v/>
          </cell>
          <cell r="R114" t="str">
            <v/>
          </cell>
        </row>
        <row r="115">
          <cell r="K115" t="str">
            <v>CH33304</v>
          </cell>
          <cell r="L115">
            <v>43145</v>
          </cell>
          <cell r="M115">
            <v>8631734</v>
          </cell>
          <cell r="Q115" t="str">
            <v/>
          </cell>
          <cell r="R115" t="str">
            <v/>
          </cell>
        </row>
        <row r="116">
          <cell r="K116" t="str">
            <v>Total general</v>
          </cell>
          <cell r="M116">
            <v>672008277</v>
          </cell>
          <cell r="Q116" t="str">
            <v/>
          </cell>
          <cell r="R116" t="str">
            <v/>
          </cell>
        </row>
        <row r="117">
          <cell r="Q117" t="str">
            <v/>
          </cell>
          <cell r="R117" t="str">
            <v/>
          </cell>
        </row>
        <row r="118">
          <cell r="Q118" t="str">
            <v/>
          </cell>
          <cell r="R118" t="str">
            <v/>
          </cell>
        </row>
        <row r="119">
          <cell r="Q119" t="str">
            <v/>
          </cell>
          <cell r="R119" t="str">
            <v/>
          </cell>
        </row>
        <row r="120">
          <cell r="Q120" t="str">
            <v/>
          </cell>
          <cell r="R120" t="str">
            <v/>
          </cell>
        </row>
        <row r="121">
          <cell r="Q121" t="str">
            <v/>
          </cell>
          <cell r="R121" t="str">
            <v/>
          </cell>
        </row>
        <row r="122">
          <cell r="Q122" t="str">
            <v/>
          </cell>
          <cell r="R122" t="str">
            <v/>
          </cell>
        </row>
        <row r="123">
          <cell r="Q123" t="str">
            <v/>
          </cell>
          <cell r="R123" t="str">
            <v/>
          </cell>
        </row>
        <row r="124">
          <cell r="Q124" t="str">
            <v/>
          </cell>
          <cell r="R124" t="str">
            <v/>
          </cell>
        </row>
        <row r="125">
          <cell r="Q125" t="str">
            <v/>
          </cell>
          <cell r="R125" t="str">
            <v/>
          </cell>
        </row>
        <row r="126">
          <cell r="Q126" t="str">
            <v/>
          </cell>
          <cell r="R126" t="str">
            <v/>
          </cell>
        </row>
        <row r="127">
          <cell r="Q127" t="str">
            <v/>
          </cell>
          <cell r="R127" t="str">
            <v/>
          </cell>
        </row>
        <row r="128">
          <cell r="Q128" t="str">
            <v/>
          </cell>
          <cell r="R128" t="str">
            <v/>
          </cell>
        </row>
        <row r="129">
          <cell r="Q129" t="str">
            <v/>
          </cell>
          <cell r="R129" t="str">
            <v/>
          </cell>
        </row>
        <row r="130">
          <cell r="Q130" t="str">
            <v/>
          </cell>
          <cell r="R130" t="str">
            <v/>
          </cell>
        </row>
        <row r="131">
          <cell r="Q131" t="str">
            <v/>
          </cell>
          <cell r="R131" t="str">
            <v/>
          </cell>
        </row>
        <row r="132">
          <cell r="Q132" t="str">
            <v/>
          </cell>
          <cell r="R132" t="str">
            <v/>
          </cell>
        </row>
        <row r="133">
          <cell r="Q133" t="str">
            <v/>
          </cell>
          <cell r="R133" t="str">
            <v/>
          </cell>
        </row>
        <row r="134">
          <cell r="Q134" t="str">
            <v/>
          </cell>
          <cell r="R134" t="str">
            <v/>
          </cell>
        </row>
        <row r="135">
          <cell r="Q135" t="str">
            <v/>
          </cell>
          <cell r="R135" t="str">
            <v/>
          </cell>
        </row>
        <row r="136">
          <cell r="Q136" t="str">
            <v/>
          </cell>
          <cell r="R136" t="str">
            <v/>
          </cell>
        </row>
        <row r="137">
          <cell r="Q137" t="str">
            <v/>
          </cell>
          <cell r="R137" t="str">
            <v/>
          </cell>
        </row>
        <row r="138">
          <cell r="Q138" t="str">
            <v/>
          </cell>
          <cell r="R138" t="str">
            <v/>
          </cell>
        </row>
        <row r="139">
          <cell r="Q139" t="str">
            <v/>
          </cell>
          <cell r="R139" t="str">
            <v/>
          </cell>
        </row>
        <row r="140">
          <cell r="Q140" t="str">
            <v/>
          </cell>
          <cell r="R140" t="str">
            <v/>
          </cell>
        </row>
        <row r="141">
          <cell r="Q141" t="str">
            <v/>
          </cell>
          <cell r="R141" t="str">
            <v/>
          </cell>
        </row>
        <row r="142">
          <cell r="Q142" t="str">
            <v/>
          </cell>
          <cell r="R142" t="str">
            <v/>
          </cell>
        </row>
        <row r="143">
          <cell r="Q143" t="str">
            <v/>
          </cell>
          <cell r="R143" t="str">
            <v/>
          </cell>
        </row>
        <row r="144">
          <cell r="Q144" t="str">
            <v/>
          </cell>
          <cell r="R144" t="str">
            <v/>
          </cell>
        </row>
        <row r="145">
          <cell r="Q145" t="str">
            <v/>
          </cell>
          <cell r="R145" t="str">
            <v/>
          </cell>
        </row>
        <row r="146">
          <cell r="Q146" t="str">
            <v/>
          </cell>
          <cell r="R146" t="str">
            <v/>
          </cell>
        </row>
        <row r="147">
          <cell r="Q147" t="str">
            <v/>
          </cell>
          <cell r="R147" t="str">
            <v/>
          </cell>
        </row>
        <row r="148">
          <cell r="Q148" t="str">
            <v/>
          </cell>
          <cell r="R148" t="str">
            <v/>
          </cell>
        </row>
        <row r="149">
          <cell r="Q149" t="str">
            <v/>
          </cell>
          <cell r="R149" t="str">
            <v/>
          </cell>
        </row>
        <row r="150">
          <cell r="Q150" t="str">
            <v/>
          </cell>
          <cell r="R150" t="str">
            <v/>
          </cell>
        </row>
        <row r="151">
          <cell r="Q151" t="str">
            <v/>
          </cell>
          <cell r="R151" t="str">
            <v/>
          </cell>
        </row>
        <row r="152">
          <cell r="Q152" t="str">
            <v/>
          </cell>
          <cell r="R152" t="str">
            <v/>
          </cell>
        </row>
        <row r="153">
          <cell r="Q153" t="str">
            <v/>
          </cell>
          <cell r="R153" t="str">
            <v/>
          </cell>
        </row>
        <row r="154">
          <cell r="Q154" t="str">
            <v/>
          </cell>
          <cell r="R154" t="str">
            <v/>
          </cell>
        </row>
        <row r="155">
          <cell r="Q155" t="str">
            <v/>
          </cell>
          <cell r="R155" t="str">
            <v/>
          </cell>
        </row>
        <row r="156">
          <cell r="Q156" t="str">
            <v/>
          </cell>
          <cell r="R156" t="str">
            <v/>
          </cell>
        </row>
        <row r="157">
          <cell r="Q157" t="str">
            <v/>
          </cell>
          <cell r="R157" t="str">
            <v/>
          </cell>
        </row>
        <row r="158">
          <cell r="Q158" t="str">
            <v/>
          </cell>
          <cell r="R158" t="str">
            <v/>
          </cell>
        </row>
        <row r="159">
          <cell r="Q159" t="str">
            <v/>
          </cell>
          <cell r="R159" t="str">
            <v/>
          </cell>
        </row>
        <row r="160">
          <cell r="Q160" t="str">
            <v/>
          </cell>
          <cell r="R160" t="str">
            <v/>
          </cell>
        </row>
        <row r="161">
          <cell r="Q161" t="str">
            <v/>
          </cell>
          <cell r="R161" t="str">
            <v/>
          </cell>
        </row>
        <row r="162">
          <cell r="Q162" t="str">
            <v/>
          </cell>
          <cell r="R162" t="str">
            <v/>
          </cell>
        </row>
        <row r="163">
          <cell r="Q163" t="str">
            <v/>
          </cell>
          <cell r="R163" t="str">
            <v/>
          </cell>
        </row>
        <row r="164">
          <cell r="Q164" t="str">
            <v/>
          </cell>
          <cell r="R164" t="str">
            <v/>
          </cell>
        </row>
        <row r="165">
          <cell r="Q165" t="str">
            <v/>
          </cell>
          <cell r="R165" t="str">
            <v/>
          </cell>
        </row>
        <row r="166">
          <cell r="Q166" t="str">
            <v/>
          </cell>
          <cell r="R166" t="str">
            <v/>
          </cell>
        </row>
        <row r="167">
          <cell r="Q167" t="str">
            <v/>
          </cell>
          <cell r="R167" t="str">
            <v/>
          </cell>
        </row>
        <row r="168">
          <cell r="Q168" t="str">
            <v/>
          </cell>
          <cell r="R168" t="str">
            <v/>
          </cell>
        </row>
        <row r="169">
          <cell r="Q169" t="str">
            <v/>
          </cell>
          <cell r="R169" t="str">
            <v/>
          </cell>
        </row>
        <row r="170">
          <cell r="Q170" t="str">
            <v/>
          </cell>
          <cell r="R170" t="str">
            <v/>
          </cell>
        </row>
        <row r="171">
          <cell r="Q171" t="str">
            <v/>
          </cell>
          <cell r="R171" t="str">
            <v/>
          </cell>
        </row>
        <row r="172">
          <cell r="Q172" t="str">
            <v/>
          </cell>
          <cell r="R172" t="str">
            <v/>
          </cell>
        </row>
        <row r="173">
          <cell r="Q173" t="str">
            <v/>
          </cell>
          <cell r="R173" t="str">
            <v/>
          </cell>
        </row>
        <row r="174">
          <cell r="Q174" t="str">
            <v/>
          </cell>
          <cell r="R174" t="str">
            <v/>
          </cell>
        </row>
        <row r="175">
          <cell r="Q175" t="str">
            <v/>
          </cell>
          <cell r="R175" t="str">
            <v/>
          </cell>
        </row>
        <row r="176">
          <cell r="Q176" t="str">
            <v/>
          </cell>
          <cell r="R176" t="str">
            <v/>
          </cell>
        </row>
        <row r="177">
          <cell r="Q177" t="str">
            <v/>
          </cell>
          <cell r="R177" t="str">
            <v/>
          </cell>
        </row>
        <row r="178">
          <cell r="Q178" t="str">
            <v/>
          </cell>
          <cell r="R178" t="str">
            <v/>
          </cell>
        </row>
        <row r="179">
          <cell r="Q179" t="str">
            <v/>
          </cell>
          <cell r="R179" t="str">
            <v/>
          </cell>
        </row>
        <row r="180">
          <cell r="Q180" t="str">
            <v/>
          </cell>
          <cell r="R180" t="str">
            <v/>
          </cell>
        </row>
        <row r="181">
          <cell r="Q181" t="str">
            <v/>
          </cell>
          <cell r="R181" t="str">
            <v/>
          </cell>
        </row>
        <row r="182">
          <cell r="Q182" t="str">
            <v/>
          </cell>
          <cell r="R182" t="str">
            <v/>
          </cell>
        </row>
        <row r="183">
          <cell r="Q183" t="str">
            <v/>
          </cell>
          <cell r="R183" t="str">
            <v/>
          </cell>
        </row>
        <row r="184">
          <cell r="Q184" t="str">
            <v/>
          </cell>
          <cell r="R184" t="str">
            <v/>
          </cell>
        </row>
        <row r="185">
          <cell r="Q185" t="str">
            <v/>
          </cell>
          <cell r="R185" t="str">
            <v/>
          </cell>
        </row>
        <row r="186">
          <cell r="Q186" t="str">
            <v/>
          </cell>
          <cell r="R186" t="str">
            <v/>
          </cell>
        </row>
        <row r="187">
          <cell r="Q187" t="str">
            <v/>
          </cell>
          <cell r="R187" t="str">
            <v/>
          </cell>
        </row>
        <row r="188">
          <cell r="Q188" t="str">
            <v/>
          </cell>
          <cell r="R188" t="str">
            <v/>
          </cell>
        </row>
        <row r="189">
          <cell r="Q189" t="str">
            <v/>
          </cell>
          <cell r="R189" t="str">
            <v/>
          </cell>
        </row>
        <row r="190">
          <cell r="Q190" t="str">
            <v/>
          </cell>
          <cell r="R190" t="str">
            <v/>
          </cell>
        </row>
        <row r="191">
          <cell r="Q191" t="str">
            <v/>
          </cell>
          <cell r="R191" t="str">
            <v/>
          </cell>
        </row>
        <row r="192">
          <cell r="Q192" t="str">
            <v/>
          </cell>
          <cell r="R192" t="str">
            <v/>
          </cell>
        </row>
        <row r="193">
          <cell r="Q193" t="str">
            <v/>
          </cell>
          <cell r="R193" t="str">
            <v/>
          </cell>
        </row>
        <row r="194">
          <cell r="Q194" t="str">
            <v/>
          </cell>
          <cell r="R194" t="str">
            <v/>
          </cell>
        </row>
        <row r="195">
          <cell r="Q195" t="str">
            <v/>
          </cell>
          <cell r="R195" t="str">
            <v/>
          </cell>
        </row>
        <row r="196">
          <cell r="Q196" t="str">
            <v/>
          </cell>
          <cell r="R196" t="str">
            <v/>
          </cell>
        </row>
        <row r="197">
          <cell r="Q197" t="str">
            <v/>
          </cell>
          <cell r="R197" t="str">
            <v/>
          </cell>
        </row>
        <row r="198">
          <cell r="Q198" t="str">
            <v/>
          </cell>
          <cell r="R198" t="str">
            <v/>
          </cell>
        </row>
        <row r="199">
          <cell r="Q199" t="str">
            <v/>
          </cell>
          <cell r="R199" t="str">
            <v/>
          </cell>
        </row>
        <row r="200">
          <cell r="Q200" t="str">
            <v/>
          </cell>
          <cell r="R200" t="str">
            <v/>
          </cell>
        </row>
        <row r="201">
          <cell r="Q201" t="str">
            <v/>
          </cell>
          <cell r="R201" t="str">
            <v/>
          </cell>
        </row>
        <row r="202">
          <cell r="Q202" t="str">
            <v/>
          </cell>
          <cell r="R202" t="str">
            <v/>
          </cell>
        </row>
        <row r="203">
          <cell r="Q203" t="str">
            <v/>
          </cell>
          <cell r="R203" t="str">
            <v/>
          </cell>
        </row>
        <row r="204">
          <cell r="Q204" t="str">
            <v/>
          </cell>
          <cell r="R204" t="str">
            <v/>
          </cell>
        </row>
        <row r="205">
          <cell r="Q205" t="str">
            <v/>
          </cell>
          <cell r="R205" t="str">
            <v/>
          </cell>
        </row>
        <row r="206">
          <cell r="Q206" t="str">
            <v/>
          </cell>
          <cell r="R206" t="str">
            <v/>
          </cell>
        </row>
        <row r="207">
          <cell r="Q207" t="str">
            <v/>
          </cell>
          <cell r="R207" t="str">
            <v/>
          </cell>
        </row>
        <row r="208">
          <cell r="Q208" t="str">
            <v/>
          </cell>
          <cell r="R208" t="str">
            <v/>
          </cell>
        </row>
        <row r="209">
          <cell r="Q209" t="str">
            <v/>
          </cell>
          <cell r="R209" t="str">
            <v/>
          </cell>
        </row>
        <row r="210">
          <cell r="Q210" t="str">
            <v/>
          </cell>
          <cell r="R210" t="str">
            <v/>
          </cell>
        </row>
        <row r="211">
          <cell r="Q211" t="str">
            <v/>
          </cell>
          <cell r="R211" t="str">
            <v/>
          </cell>
        </row>
        <row r="212">
          <cell r="Q212" t="str">
            <v/>
          </cell>
          <cell r="R212" t="str">
            <v/>
          </cell>
        </row>
        <row r="213">
          <cell r="Q213" t="str">
            <v/>
          </cell>
          <cell r="R213" t="str">
            <v/>
          </cell>
        </row>
        <row r="214">
          <cell r="Q214" t="str">
            <v/>
          </cell>
          <cell r="R214" t="str">
            <v/>
          </cell>
        </row>
        <row r="215">
          <cell r="Q215" t="str">
            <v/>
          </cell>
          <cell r="R215" t="str">
            <v/>
          </cell>
        </row>
        <row r="216">
          <cell r="Q216" t="str">
            <v/>
          </cell>
          <cell r="R216" t="str">
            <v/>
          </cell>
        </row>
        <row r="217">
          <cell r="Q217" t="str">
            <v/>
          </cell>
          <cell r="R217" t="str">
            <v/>
          </cell>
        </row>
        <row r="218">
          <cell r="Q218" t="str">
            <v/>
          </cell>
          <cell r="R218" t="str">
            <v/>
          </cell>
        </row>
        <row r="219">
          <cell r="Q219" t="str">
            <v/>
          </cell>
          <cell r="R219" t="str">
            <v/>
          </cell>
        </row>
        <row r="220">
          <cell r="Q220" t="str">
            <v/>
          </cell>
          <cell r="R220" t="str">
            <v/>
          </cell>
        </row>
        <row r="221">
          <cell r="Q221" t="str">
            <v/>
          </cell>
          <cell r="R221" t="str">
            <v/>
          </cell>
        </row>
        <row r="222">
          <cell r="Q222" t="str">
            <v/>
          </cell>
          <cell r="R222" t="str">
            <v/>
          </cell>
        </row>
        <row r="223">
          <cell r="Q223" t="str">
            <v/>
          </cell>
          <cell r="R223" t="str">
            <v/>
          </cell>
        </row>
        <row r="224">
          <cell r="Q224" t="str">
            <v/>
          </cell>
          <cell r="R224" t="str">
            <v/>
          </cell>
        </row>
        <row r="225">
          <cell r="Q225" t="str">
            <v/>
          </cell>
          <cell r="R225" t="str">
            <v/>
          </cell>
        </row>
        <row r="226">
          <cell r="Q226" t="str">
            <v/>
          </cell>
          <cell r="R226" t="str">
            <v/>
          </cell>
        </row>
        <row r="227">
          <cell r="Q227" t="str">
            <v/>
          </cell>
          <cell r="R227" t="str">
            <v/>
          </cell>
        </row>
        <row r="228">
          <cell r="Q228" t="str">
            <v/>
          </cell>
          <cell r="R228" t="str">
            <v/>
          </cell>
        </row>
        <row r="229">
          <cell r="Q229" t="str">
            <v/>
          </cell>
          <cell r="R229" t="str">
            <v/>
          </cell>
        </row>
        <row r="230">
          <cell r="Q230" t="str">
            <v/>
          </cell>
          <cell r="R230" t="str">
            <v/>
          </cell>
        </row>
        <row r="231">
          <cell r="Q231" t="str">
            <v/>
          </cell>
          <cell r="R231" t="str">
            <v/>
          </cell>
        </row>
        <row r="232">
          <cell r="Q232" t="str">
            <v/>
          </cell>
          <cell r="R232" t="str">
            <v/>
          </cell>
        </row>
        <row r="233">
          <cell r="Q233" t="str">
            <v/>
          </cell>
          <cell r="R233" t="str">
            <v/>
          </cell>
        </row>
        <row r="234">
          <cell r="Q234" t="str">
            <v/>
          </cell>
          <cell r="R234" t="str">
            <v/>
          </cell>
        </row>
        <row r="235">
          <cell r="Q235" t="str">
            <v/>
          </cell>
          <cell r="R235" t="str">
            <v/>
          </cell>
        </row>
        <row r="236">
          <cell r="Q236" t="str">
            <v/>
          </cell>
          <cell r="R236" t="str">
            <v/>
          </cell>
        </row>
        <row r="237">
          <cell r="Q237" t="str">
            <v/>
          </cell>
          <cell r="R237" t="str">
            <v/>
          </cell>
        </row>
        <row r="238">
          <cell r="Q238" t="str">
            <v/>
          </cell>
          <cell r="R238" t="str">
            <v/>
          </cell>
        </row>
        <row r="239">
          <cell r="Q239" t="str">
            <v/>
          </cell>
          <cell r="R239" t="str">
            <v/>
          </cell>
        </row>
        <row r="240">
          <cell r="Q240" t="str">
            <v/>
          </cell>
          <cell r="R240" t="str">
            <v/>
          </cell>
        </row>
        <row r="241">
          <cell r="Q241" t="str">
            <v/>
          </cell>
          <cell r="R241" t="str">
            <v/>
          </cell>
        </row>
        <row r="242">
          <cell r="Q242" t="str">
            <v/>
          </cell>
          <cell r="R242" t="str">
            <v/>
          </cell>
        </row>
        <row r="243">
          <cell r="Q243" t="str">
            <v/>
          </cell>
          <cell r="R243" t="str">
            <v/>
          </cell>
        </row>
        <row r="244">
          <cell r="Q244" t="str">
            <v/>
          </cell>
          <cell r="R244" t="str">
            <v/>
          </cell>
        </row>
        <row r="245">
          <cell r="Q245" t="str">
            <v/>
          </cell>
          <cell r="R245" t="str">
            <v/>
          </cell>
        </row>
        <row r="246">
          <cell r="Q246" t="str">
            <v/>
          </cell>
          <cell r="R246" t="str">
            <v/>
          </cell>
        </row>
        <row r="247">
          <cell r="Q247" t="str">
            <v/>
          </cell>
          <cell r="R247" t="str">
            <v/>
          </cell>
        </row>
        <row r="248">
          <cell r="Q248" t="str">
            <v/>
          </cell>
          <cell r="R248" t="str">
            <v/>
          </cell>
        </row>
        <row r="249">
          <cell r="Q249" t="str">
            <v/>
          </cell>
          <cell r="R249" t="str">
            <v/>
          </cell>
        </row>
        <row r="250">
          <cell r="Q250" t="str">
            <v/>
          </cell>
          <cell r="R250" t="str">
            <v/>
          </cell>
        </row>
        <row r="251">
          <cell r="Q251" t="str">
            <v/>
          </cell>
          <cell r="R251" t="str">
            <v/>
          </cell>
        </row>
        <row r="252">
          <cell r="Q252" t="str">
            <v/>
          </cell>
          <cell r="R252" t="str">
            <v/>
          </cell>
        </row>
        <row r="253">
          <cell r="Q253" t="str">
            <v/>
          </cell>
          <cell r="R253" t="str">
            <v/>
          </cell>
        </row>
        <row r="254">
          <cell r="Q254" t="str">
            <v/>
          </cell>
          <cell r="R254" t="str">
            <v/>
          </cell>
        </row>
        <row r="255">
          <cell r="Q255" t="str">
            <v/>
          </cell>
          <cell r="R255" t="str">
            <v/>
          </cell>
        </row>
        <row r="256">
          <cell r="Q256" t="str">
            <v/>
          </cell>
          <cell r="R256" t="str">
            <v/>
          </cell>
        </row>
        <row r="257">
          <cell r="Q257" t="str">
            <v/>
          </cell>
          <cell r="R257" t="str">
            <v/>
          </cell>
        </row>
        <row r="258">
          <cell r="Q258" t="str">
            <v/>
          </cell>
          <cell r="R258" t="str">
            <v/>
          </cell>
        </row>
        <row r="259">
          <cell r="Q259" t="str">
            <v/>
          </cell>
          <cell r="R259" t="str">
            <v/>
          </cell>
        </row>
        <row r="260">
          <cell r="Q260" t="str">
            <v/>
          </cell>
          <cell r="R260" t="str">
            <v/>
          </cell>
        </row>
        <row r="261">
          <cell r="Q261" t="str">
            <v/>
          </cell>
          <cell r="R261" t="str">
            <v/>
          </cell>
        </row>
        <row r="262">
          <cell r="Q262" t="str">
            <v/>
          </cell>
          <cell r="R262" t="str">
            <v/>
          </cell>
        </row>
        <row r="263">
          <cell r="Q263" t="str">
            <v/>
          </cell>
          <cell r="R263" t="str">
            <v/>
          </cell>
        </row>
        <row r="264">
          <cell r="Q264" t="str">
            <v/>
          </cell>
          <cell r="R264" t="str">
            <v/>
          </cell>
        </row>
        <row r="265">
          <cell r="Q265" t="str">
            <v/>
          </cell>
          <cell r="R265" t="str">
            <v/>
          </cell>
        </row>
        <row r="266">
          <cell r="Q266" t="str">
            <v/>
          </cell>
          <cell r="R266" t="str">
            <v/>
          </cell>
        </row>
        <row r="267">
          <cell r="Q267" t="str">
            <v/>
          </cell>
          <cell r="R267" t="str">
            <v/>
          </cell>
        </row>
        <row r="268">
          <cell r="Q268" t="str">
            <v/>
          </cell>
          <cell r="R268" t="str">
            <v/>
          </cell>
        </row>
        <row r="269">
          <cell r="Q269" t="str">
            <v/>
          </cell>
          <cell r="R269" t="str">
            <v/>
          </cell>
        </row>
        <row r="270">
          <cell r="Q270" t="str">
            <v/>
          </cell>
          <cell r="R270" t="str">
            <v/>
          </cell>
        </row>
        <row r="271">
          <cell r="Q271" t="str">
            <v/>
          </cell>
          <cell r="R271" t="str">
            <v/>
          </cell>
        </row>
        <row r="272">
          <cell r="Q272" t="str">
            <v/>
          </cell>
          <cell r="R272" t="str">
            <v/>
          </cell>
        </row>
        <row r="273">
          <cell r="Q273" t="str">
            <v/>
          </cell>
          <cell r="R273" t="str">
            <v/>
          </cell>
        </row>
        <row r="274">
          <cell r="Q274" t="str">
            <v/>
          </cell>
          <cell r="R274" t="str">
            <v/>
          </cell>
        </row>
        <row r="275">
          <cell r="Q275" t="str">
            <v/>
          </cell>
          <cell r="R275" t="str">
            <v/>
          </cell>
        </row>
        <row r="276">
          <cell r="Q276" t="str">
            <v/>
          </cell>
          <cell r="R276" t="str">
            <v/>
          </cell>
        </row>
        <row r="277">
          <cell r="Q277" t="str">
            <v/>
          </cell>
          <cell r="R277" t="str">
            <v/>
          </cell>
        </row>
        <row r="278">
          <cell r="Q278" t="str">
            <v/>
          </cell>
          <cell r="R278" t="str">
            <v/>
          </cell>
        </row>
        <row r="279">
          <cell r="Q279" t="str">
            <v/>
          </cell>
          <cell r="R279" t="str">
            <v/>
          </cell>
        </row>
        <row r="280">
          <cell r="Q280" t="str">
            <v/>
          </cell>
          <cell r="R280" t="str">
            <v/>
          </cell>
        </row>
        <row r="281">
          <cell r="Q281" t="str">
            <v/>
          </cell>
          <cell r="R281" t="str">
            <v/>
          </cell>
        </row>
        <row r="282">
          <cell r="Q282" t="str">
            <v/>
          </cell>
          <cell r="R282" t="str">
            <v/>
          </cell>
        </row>
        <row r="283">
          <cell r="Q283" t="str">
            <v/>
          </cell>
          <cell r="R283" t="str">
            <v/>
          </cell>
        </row>
        <row r="284">
          <cell r="Q284" t="str">
            <v/>
          </cell>
          <cell r="R284" t="str">
            <v/>
          </cell>
        </row>
        <row r="285">
          <cell r="Q285" t="str">
            <v/>
          </cell>
          <cell r="R285" t="str">
            <v/>
          </cell>
        </row>
        <row r="286">
          <cell r="Q286" t="str">
            <v/>
          </cell>
          <cell r="R286" t="str">
            <v/>
          </cell>
        </row>
        <row r="287">
          <cell r="Q287" t="str">
            <v/>
          </cell>
          <cell r="R287" t="str">
            <v/>
          </cell>
        </row>
        <row r="288">
          <cell r="Q288" t="str">
            <v/>
          </cell>
          <cell r="R288" t="str">
            <v/>
          </cell>
        </row>
        <row r="289">
          <cell r="Q289" t="str">
            <v/>
          </cell>
          <cell r="R289" t="str">
            <v/>
          </cell>
        </row>
        <row r="290">
          <cell r="Q290" t="str">
            <v/>
          </cell>
          <cell r="R290" t="str">
            <v/>
          </cell>
        </row>
        <row r="291">
          <cell r="Q291" t="str">
            <v/>
          </cell>
          <cell r="R291" t="str">
            <v/>
          </cell>
        </row>
        <row r="292">
          <cell r="Q292" t="str">
            <v/>
          </cell>
          <cell r="R292" t="str">
            <v/>
          </cell>
        </row>
        <row r="293">
          <cell r="Q293" t="str">
            <v/>
          </cell>
          <cell r="R293" t="str">
            <v/>
          </cell>
        </row>
        <row r="294">
          <cell r="Q294" t="str">
            <v/>
          </cell>
          <cell r="R294" t="str">
            <v/>
          </cell>
        </row>
        <row r="295">
          <cell r="Q295" t="str">
            <v/>
          </cell>
          <cell r="R295" t="str">
            <v/>
          </cell>
        </row>
        <row r="296">
          <cell r="Q296" t="str">
            <v/>
          </cell>
          <cell r="R296" t="str">
            <v/>
          </cell>
        </row>
        <row r="297">
          <cell r="Q297" t="str">
            <v/>
          </cell>
          <cell r="R297" t="str">
            <v/>
          </cell>
        </row>
        <row r="298">
          <cell r="Q298" t="str">
            <v/>
          </cell>
          <cell r="R298" t="str">
            <v/>
          </cell>
        </row>
        <row r="299">
          <cell r="Q299" t="str">
            <v/>
          </cell>
          <cell r="R299" t="str">
            <v/>
          </cell>
        </row>
        <row r="300">
          <cell r="Q300" t="str">
            <v/>
          </cell>
          <cell r="R300" t="str">
            <v/>
          </cell>
        </row>
        <row r="301">
          <cell r="Q301" t="str">
            <v/>
          </cell>
          <cell r="R301" t="str">
            <v/>
          </cell>
        </row>
        <row r="302">
          <cell r="Q302" t="str">
            <v/>
          </cell>
          <cell r="R302" t="str">
            <v/>
          </cell>
        </row>
        <row r="303">
          <cell r="Q303" t="str">
            <v/>
          </cell>
          <cell r="R303" t="str">
            <v/>
          </cell>
        </row>
        <row r="304">
          <cell r="Q304" t="str">
            <v/>
          </cell>
          <cell r="R304" t="str">
            <v/>
          </cell>
        </row>
        <row r="305">
          <cell r="Q305" t="str">
            <v/>
          </cell>
          <cell r="R305" t="str">
            <v/>
          </cell>
        </row>
        <row r="306">
          <cell r="Q306" t="str">
            <v/>
          </cell>
          <cell r="R306" t="str">
            <v/>
          </cell>
        </row>
        <row r="307">
          <cell r="Q307" t="str">
            <v/>
          </cell>
          <cell r="R307" t="str">
            <v/>
          </cell>
        </row>
        <row r="308">
          <cell r="Q308" t="str">
            <v/>
          </cell>
          <cell r="R308" t="str">
            <v/>
          </cell>
        </row>
        <row r="309">
          <cell r="Q309" t="str">
            <v/>
          </cell>
          <cell r="R309" t="str">
            <v/>
          </cell>
        </row>
        <row r="310">
          <cell r="Q310" t="str">
            <v/>
          </cell>
          <cell r="R310" t="str">
            <v/>
          </cell>
        </row>
        <row r="311">
          <cell r="Q311" t="str">
            <v/>
          </cell>
          <cell r="R311" t="str">
            <v/>
          </cell>
        </row>
        <row r="312">
          <cell r="Q312" t="str">
            <v/>
          </cell>
          <cell r="R312" t="str">
            <v/>
          </cell>
        </row>
        <row r="313">
          <cell r="Q313" t="str">
            <v/>
          </cell>
          <cell r="R313" t="str">
            <v/>
          </cell>
        </row>
        <row r="314">
          <cell r="Q314" t="str">
            <v/>
          </cell>
          <cell r="R314" t="str">
            <v/>
          </cell>
        </row>
        <row r="315">
          <cell r="Q315" t="str">
            <v/>
          </cell>
          <cell r="R315" t="str">
            <v/>
          </cell>
        </row>
        <row r="316">
          <cell r="Q316" t="str">
            <v/>
          </cell>
          <cell r="R316" t="str">
            <v/>
          </cell>
        </row>
        <row r="317">
          <cell r="Q317" t="str">
            <v/>
          </cell>
          <cell r="R317" t="str">
            <v/>
          </cell>
        </row>
        <row r="318">
          <cell r="Q318" t="str">
            <v/>
          </cell>
          <cell r="R318" t="str">
            <v/>
          </cell>
        </row>
        <row r="319">
          <cell r="Q319" t="str">
            <v/>
          </cell>
          <cell r="R319" t="str">
            <v/>
          </cell>
        </row>
        <row r="320">
          <cell r="Q320" t="str">
            <v/>
          </cell>
          <cell r="R320" t="str">
            <v/>
          </cell>
        </row>
        <row r="321">
          <cell r="Q321" t="str">
            <v/>
          </cell>
          <cell r="R321" t="str">
            <v/>
          </cell>
        </row>
        <row r="322">
          <cell r="Q322" t="str">
            <v/>
          </cell>
          <cell r="R322" t="str">
            <v/>
          </cell>
        </row>
        <row r="323">
          <cell r="Q323" t="str">
            <v/>
          </cell>
          <cell r="R323" t="str">
            <v/>
          </cell>
        </row>
        <row r="324">
          <cell r="Q324" t="str">
            <v/>
          </cell>
          <cell r="R324" t="str">
            <v/>
          </cell>
        </row>
        <row r="325">
          <cell r="Q325" t="str">
            <v/>
          </cell>
          <cell r="R325" t="str">
            <v/>
          </cell>
        </row>
        <row r="326">
          <cell r="Q326" t="str">
            <v/>
          </cell>
          <cell r="R326" t="str">
            <v/>
          </cell>
        </row>
        <row r="327">
          <cell r="Q327" t="str">
            <v/>
          </cell>
          <cell r="R327" t="str">
            <v/>
          </cell>
        </row>
        <row r="328">
          <cell r="Q328" t="str">
            <v/>
          </cell>
          <cell r="R328" t="str">
            <v/>
          </cell>
        </row>
        <row r="329">
          <cell r="Q329" t="str">
            <v/>
          </cell>
          <cell r="R329" t="str">
            <v/>
          </cell>
        </row>
        <row r="330">
          <cell r="Q330" t="str">
            <v/>
          </cell>
          <cell r="R330" t="str">
            <v/>
          </cell>
        </row>
        <row r="331">
          <cell r="Q331" t="str">
            <v/>
          </cell>
          <cell r="R331" t="str">
            <v/>
          </cell>
        </row>
        <row r="332">
          <cell r="Q332" t="str">
            <v/>
          </cell>
          <cell r="R332" t="str">
            <v/>
          </cell>
        </row>
        <row r="333">
          <cell r="Q333" t="str">
            <v/>
          </cell>
          <cell r="R333" t="str">
            <v/>
          </cell>
        </row>
        <row r="334">
          <cell r="Q334" t="str">
            <v/>
          </cell>
          <cell r="R334" t="str">
            <v/>
          </cell>
        </row>
        <row r="335">
          <cell r="Q335" t="str">
            <v/>
          </cell>
          <cell r="R335" t="str">
            <v/>
          </cell>
        </row>
        <row r="336">
          <cell r="Q336" t="str">
            <v/>
          </cell>
          <cell r="R336" t="str">
            <v/>
          </cell>
        </row>
        <row r="337">
          <cell r="Q337" t="str">
            <v/>
          </cell>
          <cell r="R337" t="str">
            <v/>
          </cell>
        </row>
        <row r="338">
          <cell r="Q338" t="str">
            <v/>
          </cell>
          <cell r="R338" t="str">
            <v/>
          </cell>
        </row>
        <row r="339">
          <cell r="Q339" t="str">
            <v/>
          </cell>
          <cell r="R339" t="str">
            <v/>
          </cell>
        </row>
        <row r="340">
          <cell r="Q340" t="str">
            <v/>
          </cell>
          <cell r="R340" t="str">
            <v/>
          </cell>
        </row>
        <row r="341">
          <cell r="Q341" t="str">
            <v/>
          </cell>
          <cell r="R341" t="str">
            <v/>
          </cell>
        </row>
        <row r="342">
          <cell r="Q342" t="str">
            <v/>
          </cell>
          <cell r="R342" t="str">
            <v/>
          </cell>
        </row>
        <row r="343">
          <cell r="Q343" t="str">
            <v/>
          </cell>
          <cell r="R343" t="str">
            <v/>
          </cell>
        </row>
        <row r="344">
          <cell r="Q344" t="str">
            <v/>
          </cell>
          <cell r="R344" t="str">
            <v/>
          </cell>
        </row>
        <row r="345">
          <cell r="Q345" t="str">
            <v/>
          </cell>
          <cell r="R345" t="str">
            <v/>
          </cell>
        </row>
        <row r="346">
          <cell r="Q346" t="str">
            <v/>
          </cell>
          <cell r="R346" t="str">
            <v/>
          </cell>
        </row>
        <row r="347">
          <cell r="Q347" t="str">
            <v/>
          </cell>
          <cell r="R347" t="str">
            <v/>
          </cell>
        </row>
        <row r="348">
          <cell r="Q348" t="str">
            <v/>
          </cell>
          <cell r="R348" t="str">
            <v/>
          </cell>
        </row>
        <row r="349">
          <cell r="Q349" t="str">
            <v/>
          </cell>
          <cell r="R349" t="str">
            <v/>
          </cell>
        </row>
        <row r="350">
          <cell r="Q350" t="str">
            <v/>
          </cell>
          <cell r="R350" t="str">
            <v/>
          </cell>
        </row>
        <row r="351">
          <cell r="Q351" t="str">
            <v/>
          </cell>
          <cell r="R351" t="str">
            <v/>
          </cell>
        </row>
        <row r="352">
          <cell r="Q352" t="str">
            <v/>
          </cell>
          <cell r="R352" t="str">
            <v/>
          </cell>
        </row>
        <row r="353">
          <cell r="Q353" t="str">
            <v/>
          </cell>
          <cell r="R353" t="str">
            <v/>
          </cell>
        </row>
        <row r="354">
          <cell r="Q354" t="str">
            <v/>
          </cell>
          <cell r="R354" t="str">
            <v/>
          </cell>
        </row>
        <row r="355">
          <cell r="Q355" t="str">
            <v/>
          </cell>
          <cell r="R355" t="str">
            <v/>
          </cell>
        </row>
        <row r="356">
          <cell r="Q356" t="str">
            <v/>
          </cell>
          <cell r="R356" t="str">
            <v/>
          </cell>
        </row>
        <row r="357">
          <cell r="Q357" t="str">
            <v/>
          </cell>
          <cell r="R357" t="str">
            <v/>
          </cell>
        </row>
        <row r="358">
          <cell r="Q358" t="str">
            <v/>
          </cell>
          <cell r="R358" t="str">
            <v/>
          </cell>
        </row>
        <row r="359">
          <cell r="Q359" t="str">
            <v/>
          </cell>
          <cell r="R359" t="str">
            <v/>
          </cell>
        </row>
        <row r="360">
          <cell r="Q360" t="str">
            <v/>
          </cell>
          <cell r="R360" t="str">
            <v/>
          </cell>
        </row>
        <row r="361">
          <cell r="Q361" t="str">
            <v/>
          </cell>
          <cell r="R361" t="str">
            <v/>
          </cell>
        </row>
        <row r="362">
          <cell r="Q362" t="str">
            <v/>
          </cell>
          <cell r="R362" t="str">
            <v/>
          </cell>
        </row>
        <row r="363">
          <cell r="Q363" t="str">
            <v/>
          </cell>
          <cell r="R363" t="str">
            <v/>
          </cell>
        </row>
        <row r="364">
          <cell r="Q364" t="str">
            <v/>
          </cell>
          <cell r="R364" t="str">
            <v/>
          </cell>
        </row>
        <row r="365">
          <cell r="Q365" t="str">
            <v/>
          </cell>
          <cell r="R365" t="str">
            <v/>
          </cell>
        </row>
        <row r="366">
          <cell r="Q366" t="str">
            <v/>
          </cell>
          <cell r="R366" t="str">
            <v/>
          </cell>
        </row>
        <row r="367">
          <cell r="Q367" t="str">
            <v/>
          </cell>
          <cell r="R367" t="str">
            <v/>
          </cell>
        </row>
        <row r="368">
          <cell r="Q368" t="str">
            <v/>
          </cell>
          <cell r="R368" t="str">
            <v/>
          </cell>
        </row>
        <row r="369">
          <cell r="Q369" t="str">
            <v/>
          </cell>
          <cell r="R369" t="str">
            <v/>
          </cell>
        </row>
        <row r="370">
          <cell r="Q370" t="str">
            <v/>
          </cell>
          <cell r="R370" t="str">
            <v/>
          </cell>
        </row>
        <row r="371">
          <cell r="Q371" t="str">
            <v/>
          </cell>
          <cell r="R371" t="str">
            <v/>
          </cell>
        </row>
        <row r="372">
          <cell r="Q372" t="str">
            <v/>
          </cell>
          <cell r="R372" t="str">
            <v/>
          </cell>
        </row>
        <row r="373">
          <cell r="Q373" t="str">
            <v/>
          </cell>
          <cell r="R373" t="str">
            <v/>
          </cell>
        </row>
        <row r="374">
          <cell r="Q374" t="str">
            <v/>
          </cell>
          <cell r="R374" t="str">
            <v/>
          </cell>
        </row>
        <row r="375">
          <cell r="Q375" t="str">
            <v/>
          </cell>
          <cell r="R375" t="str">
            <v/>
          </cell>
        </row>
        <row r="376">
          <cell r="Q376" t="str">
            <v/>
          </cell>
          <cell r="R376" t="str">
            <v/>
          </cell>
        </row>
        <row r="377">
          <cell r="Q377" t="str">
            <v/>
          </cell>
          <cell r="R377" t="str">
            <v/>
          </cell>
        </row>
        <row r="378">
          <cell r="Q378" t="str">
            <v/>
          </cell>
          <cell r="R378" t="str">
            <v/>
          </cell>
        </row>
        <row r="379">
          <cell r="Q379" t="str">
            <v/>
          </cell>
          <cell r="R379" t="str">
            <v/>
          </cell>
        </row>
        <row r="380">
          <cell r="Q380" t="str">
            <v/>
          </cell>
          <cell r="R380" t="str">
            <v/>
          </cell>
        </row>
        <row r="381">
          <cell r="Q381" t="str">
            <v/>
          </cell>
          <cell r="R381" t="str">
            <v/>
          </cell>
        </row>
        <row r="382">
          <cell r="Q382" t="str">
            <v/>
          </cell>
          <cell r="R382" t="str">
            <v/>
          </cell>
        </row>
        <row r="383">
          <cell r="Q383" t="str">
            <v/>
          </cell>
          <cell r="R383" t="str">
            <v/>
          </cell>
        </row>
        <row r="384">
          <cell r="Q384" t="str">
            <v/>
          </cell>
          <cell r="R384" t="str">
            <v/>
          </cell>
        </row>
        <row r="385">
          <cell r="Q385" t="str">
            <v/>
          </cell>
          <cell r="R385" t="str">
            <v/>
          </cell>
        </row>
        <row r="386">
          <cell r="Q386" t="str">
            <v/>
          </cell>
          <cell r="R386" t="str">
            <v/>
          </cell>
        </row>
        <row r="387">
          <cell r="Q387" t="str">
            <v/>
          </cell>
          <cell r="R387" t="str">
            <v/>
          </cell>
        </row>
        <row r="388">
          <cell r="Q388" t="str">
            <v/>
          </cell>
          <cell r="R388" t="str">
            <v/>
          </cell>
        </row>
        <row r="389">
          <cell r="Q389" t="str">
            <v/>
          </cell>
          <cell r="R389" t="str">
            <v/>
          </cell>
        </row>
        <row r="390">
          <cell r="Q390" t="str">
            <v/>
          </cell>
          <cell r="R390" t="str">
            <v/>
          </cell>
        </row>
        <row r="391">
          <cell r="Q391" t="str">
            <v/>
          </cell>
          <cell r="R391" t="str">
            <v/>
          </cell>
        </row>
        <row r="392">
          <cell r="Q392" t="str">
            <v/>
          </cell>
          <cell r="R392" t="str">
            <v/>
          </cell>
        </row>
        <row r="393">
          <cell r="Q393" t="str">
            <v/>
          </cell>
          <cell r="R393" t="str">
            <v/>
          </cell>
        </row>
        <row r="394">
          <cell r="Q394" t="str">
            <v/>
          </cell>
          <cell r="R394" t="str">
            <v/>
          </cell>
        </row>
        <row r="395">
          <cell r="Q395" t="str">
            <v/>
          </cell>
          <cell r="R395" t="str">
            <v/>
          </cell>
        </row>
        <row r="396">
          <cell r="Q396" t="str">
            <v/>
          </cell>
          <cell r="R396" t="str">
            <v/>
          </cell>
        </row>
        <row r="397">
          <cell r="Q397" t="str">
            <v/>
          </cell>
          <cell r="R397" t="str">
            <v/>
          </cell>
        </row>
        <row r="398">
          <cell r="Q398" t="str">
            <v/>
          </cell>
          <cell r="R398" t="str">
            <v/>
          </cell>
        </row>
        <row r="399">
          <cell r="Q399" t="str">
            <v/>
          </cell>
          <cell r="R399" t="str">
            <v/>
          </cell>
        </row>
        <row r="400">
          <cell r="Q400" t="str">
            <v/>
          </cell>
          <cell r="R400" t="str">
            <v/>
          </cell>
        </row>
        <row r="401">
          <cell r="Q401" t="str">
            <v/>
          </cell>
          <cell r="R401" t="str">
            <v/>
          </cell>
        </row>
        <row r="402">
          <cell r="Q402" t="str">
            <v/>
          </cell>
          <cell r="R402" t="str">
            <v/>
          </cell>
        </row>
        <row r="403">
          <cell r="Q403" t="str">
            <v/>
          </cell>
          <cell r="R403" t="str">
            <v/>
          </cell>
        </row>
        <row r="404">
          <cell r="Q404" t="str">
            <v/>
          </cell>
          <cell r="R404" t="str">
            <v/>
          </cell>
        </row>
        <row r="405">
          <cell r="Q405" t="str">
            <v/>
          </cell>
          <cell r="R405" t="str">
            <v/>
          </cell>
        </row>
        <row r="406">
          <cell r="Q406" t="str">
            <v/>
          </cell>
          <cell r="R406" t="str">
            <v/>
          </cell>
        </row>
        <row r="407">
          <cell r="Q407" t="str">
            <v/>
          </cell>
          <cell r="R407" t="str">
            <v/>
          </cell>
        </row>
        <row r="408">
          <cell r="Q408" t="str">
            <v/>
          </cell>
          <cell r="R408" t="str">
            <v/>
          </cell>
        </row>
        <row r="409">
          <cell r="Q409" t="str">
            <v/>
          </cell>
          <cell r="R409" t="str">
            <v/>
          </cell>
        </row>
        <row r="410">
          <cell r="Q410" t="str">
            <v/>
          </cell>
          <cell r="R410" t="str">
            <v/>
          </cell>
        </row>
        <row r="411">
          <cell r="Q411" t="str">
            <v/>
          </cell>
          <cell r="R411" t="str">
            <v/>
          </cell>
        </row>
        <row r="412">
          <cell r="Q412" t="str">
            <v/>
          </cell>
          <cell r="R412" t="str">
            <v/>
          </cell>
        </row>
        <row r="413">
          <cell r="Q413" t="str">
            <v/>
          </cell>
          <cell r="R413" t="str">
            <v/>
          </cell>
        </row>
        <row r="414">
          <cell r="Q414" t="str">
            <v/>
          </cell>
          <cell r="R414" t="str">
            <v/>
          </cell>
        </row>
        <row r="415">
          <cell r="Q415" t="str">
            <v/>
          </cell>
          <cell r="R415" t="str">
            <v/>
          </cell>
        </row>
        <row r="416">
          <cell r="Q416" t="str">
            <v/>
          </cell>
          <cell r="R416" t="str">
            <v/>
          </cell>
        </row>
        <row r="417">
          <cell r="Q417" t="str">
            <v/>
          </cell>
          <cell r="R417" t="str">
            <v/>
          </cell>
        </row>
        <row r="418">
          <cell r="Q418" t="str">
            <v/>
          </cell>
          <cell r="R418" t="str">
            <v/>
          </cell>
        </row>
        <row r="419">
          <cell r="Q419" t="str">
            <v/>
          </cell>
          <cell r="R419" t="str">
            <v/>
          </cell>
        </row>
        <row r="420">
          <cell r="Q420" t="str">
            <v/>
          </cell>
          <cell r="R420" t="str">
            <v/>
          </cell>
        </row>
        <row r="421">
          <cell r="Q421" t="str">
            <v/>
          </cell>
          <cell r="R421" t="str">
            <v/>
          </cell>
        </row>
        <row r="422">
          <cell r="Q422" t="str">
            <v/>
          </cell>
          <cell r="R422" t="str">
            <v/>
          </cell>
        </row>
        <row r="423">
          <cell r="Q423" t="str">
            <v/>
          </cell>
          <cell r="R423" t="str">
            <v/>
          </cell>
        </row>
        <row r="424">
          <cell r="Q424" t="str">
            <v/>
          </cell>
          <cell r="R424" t="str">
            <v/>
          </cell>
        </row>
        <row r="425">
          <cell r="Q425" t="str">
            <v/>
          </cell>
          <cell r="R425" t="str">
            <v/>
          </cell>
        </row>
        <row r="426">
          <cell r="Q426" t="str">
            <v/>
          </cell>
          <cell r="R426" t="str">
            <v/>
          </cell>
        </row>
        <row r="427">
          <cell r="Q427" t="str">
            <v/>
          </cell>
          <cell r="R427" t="str">
            <v/>
          </cell>
        </row>
        <row r="428">
          <cell r="Q428" t="str">
            <v/>
          </cell>
          <cell r="R428" t="str">
            <v/>
          </cell>
        </row>
        <row r="429">
          <cell r="Q429" t="str">
            <v/>
          </cell>
          <cell r="R429" t="str">
            <v/>
          </cell>
        </row>
        <row r="430">
          <cell r="Q430" t="str">
            <v/>
          </cell>
          <cell r="R430" t="str">
            <v/>
          </cell>
        </row>
        <row r="431">
          <cell r="Q431" t="str">
            <v/>
          </cell>
          <cell r="R431" t="str">
            <v/>
          </cell>
        </row>
        <row r="432">
          <cell r="Q432" t="str">
            <v/>
          </cell>
          <cell r="R432" t="str">
            <v/>
          </cell>
        </row>
        <row r="433">
          <cell r="Q433" t="str">
            <v/>
          </cell>
          <cell r="R433" t="str">
            <v/>
          </cell>
        </row>
        <row r="434">
          <cell r="Q434" t="str">
            <v/>
          </cell>
          <cell r="R434" t="str">
            <v/>
          </cell>
        </row>
        <row r="435">
          <cell r="Q435" t="str">
            <v/>
          </cell>
          <cell r="R435" t="str">
            <v/>
          </cell>
        </row>
        <row r="436">
          <cell r="Q436" t="str">
            <v/>
          </cell>
          <cell r="R436" t="str">
            <v/>
          </cell>
        </row>
        <row r="437">
          <cell r="Q437" t="str">
            <v/>
          </cell>
          <cell r="R437" t="str">
            <v/>
          </cell>
        </row>
        <row r="438">
          <cell r="Q438" t="str">
            <v/>
          </cell>
          <cell r="R438" t="str">
            <v/>
          </cell>
        </row>
        <row r="439">
          <cell r="Q439" t="str">
            <v/>
          </cell>
          <cell r="R439" t="str">
            <v/>
          </cell>
        </row>
        <row r="440">
          <cell r="Q440" t="str">
            <v/>
          </cell>
          <cell r="R440" t="str">
            <v/>
          </cell>
        </row>
        <row r="441">
          <cell r="Q441" t="str">
            <v/>
          </cell>
          <cell r="R441" t="str">
            <v/>
          </cell>
        </row>
        <row r="442">
          <cell r="Q442" t="str">
            <v/>
          </cell>
          <cell r="R442" t="str">
            <v/>
          </cell>
        </row>
        <row r="443">
          <cell r="Q443" t="str">
            <v/>
          </cell>
          <cell r="R443" t="str">
            <v/>
          </cell>
        </row>
        <row r="444">
          <cell r="Q444" t="str">
            <v/>
          </cell>
          <cell r="R444" t="str">
            <v/>
          </cell>
        </row>
        <row r="445">
          <cell r="Q445" t="str">
            <v/>
          </cell>
          <cell r="R445" t="str">
            <v/>
          </cell>
        </row>
        <row r="446">
          <cell r="Q446" t="str">
            <v/>
          </cell>
          <cell r="R446" t="str">
            <v/>
          </cell>
        </row>
        <row r="447">
          <cell r="Q447" t="str">
            <v/>
          </cell>
          <cell r="R447" t="str">
            <v/>
          </cell>
        </row>
        <row r="448">
          <cell r="Q448" t="str">
            <v/>
          </cell>
          <cell r="R448" t="str">
            <v/>
          </cell>
        </row>
        <row r="449">
          <cell r="Q449" t="str">
            <v/>
          </cell>
          <cell r="R449" t="str">
            <v/>
          </cell>
        </row>
        <row r="450">
          <cell r="Q450" t="str">
            <v/>
          </cell>
          <cell r="R450" t="str">
            <v/>
          </cell>
        </row>
        <row r="451">
          <cell r="Q451" t="str">
            <v/>
          </cell>
          <cell r="R451" t="str">
            <v/>
          </cell>
        </row>
        <row r="452">
          <cell r="Q452" t="str">
            <v/>
          </cell>
          <cell r="R452" t="str">
            <v/>
          </cell>
        </row>
        <row r="453">
          <cell r="Q453" t="str">
            <v/>
          </cell>
          <cell r="R453" t="str">
            <v/>
          </cell>
        </row>
        <row r="454">
          <cell r="Q454" t="str">
            <v/>
          </cell>
          <cell r="R454" t="str">
            <v/>
          </cell>
        </row>
        <row r="455">
          <cell r="Q455" t="str">
            <v/>
          </cell>
          <cell r="R455" t="str">
            <v/>
          </cell>
        </row>
        <row r="456">
          <cell r="Q456" t="str">
            <v/>
          </cell>
          <cell r="R456" t="str">
            <v/>
          </cell>
        </row>
        <row r="457">
          <cell r="Q457" t="str">
            <v/>
          </cell>
          <cell r="R457" t="str">
            <v/>
          </cell>
        </row>
        <row r="458">
          <cell r="Q458" t="str">
            <v/>
          </cell>
          <cell r="R458" t="str">
            <v/>
          </cell>
        </row>
        <row r="459">
          <cell r="Q459" t="str">
            <v/>
          </cell>
          <cell r="R459" t="str">
            <v/>
          </cell>
        </row>
        <row r="460">
          <cell r="Q460" t="str">
            <v/>
          </cell>
          <cell r="R460" t="str">
            <v/>
          </cell>
        </row>
        <row r="461">
          <cell r="Q461" t="str">
            <v/>
          </cell>
          <cell r="R461" t="str">
            <v/>
          </cell>
        </row>
        <row r="462">
          <cell r="Q462" t="str">
            <v/>
          </cell>
          <cell r="R462" t="str">
            <v/>
          </cell>
        </row>
        <row r="463">
          <cell r="Q463" t="str">
            <v/>
          </cell>
          <cell r="R463" t="str">
            <v/>
          </cell>
        </row>
        <row r="464">
          <cell r="Q464" t="str">
            <v/>
          </cell>
          <cell r="R464" t="str">
            <v/>
          </cell>
        </row>
        <row r="465">
          <cell r="Q465" t="str">
            <v/>
          </cell>
          <cell r="R465" t="str">
            <v/>
          </cell>
        </row>
        <row r="466">
          <cell r="Q466" t="str">
            <v/>
          </cell>
          <cell r="R466" t="str">
            <v/>
          </cell>
        </row>
        <row r="467">
          <cell r="Q467" t="str">
            <v/>
          </cell>
          <cell r="R467" t="str">
            <v/>
          </cell>
        </row>
        <row r="468">
          <cell r="Q468" t="str">
            <v/>
          </cell>
          <cell r="R468" t="str">
            <v/>
          </cell>
        </row>
        <row r="469">
          <cell r="Q469" t="str">
            <v/>
          </cell>
          <cell r="R469" t="str">
            <v/>
          </cell>
        </row>
        <row r="470">
          <cell r="Q470" t="str">
            <v/>
          </cell>
          <cell r="R470" t="str">
            <v/>
          </cell>
        </row>
        <row r="471">
          <cell r="Q471" t="str">
            <v/>
          </cell>
          <cell r="R471" t="str">
            <v/>
          </cell>
        </row>
        <row r="472">
          <cell r="Q472" t="str">
            <v/>
          </cell>
          <cell r="R472" t="str">
            <v/>
          </cell>
        </row>
        <row r="473">
          <cell r="Q473" t="str">
            <v/>
          </cell>
          <cell r="R473" t="str">
            <v/>
          </cell>
        </row>
        <row r="474">
          <cell r="Q474" t="str">
            <v/>
          </cell>
          <cell r="R474" t="str">
            <v/>
          </cell>
        </row>
        <row r="475">
          <cell r="Q475" t="str">
            <v/>
          </cell>
          <cell r="R475" t="str">
            <v/>
          </cell>
        </row>
        <row r="476">
          <cell r="Q476" t="str">
            <v/>
          </cell>
          <cell r="R476" t="str">
            <v/>
          </cell>
        </row>
        <row r="477">
          <cell r="Q477" t="str">
            <v/>
          </cell>
          <cell r="R477" t="str">
            <v/>
          </cell>
        </row>
        <row r="478">
          <cell r="Q478" t="str">
            <v/>
          </cell>
          <cell r="R478" t="str">
            <v/>
          </cell>
        </row>
        <row r="479">
          <cell r="Q479" t="str">
            <v/>
          </cell>
          <cell r="R479" t="str">
            <v/>
          </cell>
        </row>
        <row r="480">
          <cell r="Q480" t="str">
            <v/>
          </cell>
          <cell r="R480" t="str">
            <v/>
          </cell>
        </row>
        <row r="481">
          <cell r="Q481" t="str">
            <v/>
          </cell>
          <cell r="R481" t="str">
            <v/>
          </cell>
        </row>
        <row r="482">
          <cell r="Q482" t="str">
            <v/>
          </cell>
          <cell r="R482" t="str">
            <v/>
          </cell>
        </row>
        <row r="483">
          <cell r="Q483" t="str">
            <v/>
          </cell>
          <cell r="R483" t="str">
            <v/>
          </cell>
        </row>
        <row r="484">
          <cell r="Q484" t="str">
            <v/>
          </cell>
          <cell r="R484" t="str">
            <v/>
          </cell>
        </row>
        <row r="485">
          <cell r="Q485" t="str">
            <v/>
          </cell>
          <cell r="R485" t="str">
            <v/>
          </cell>
        </row>
        <row r="486">
          <cell r="Q486" t="str">
            <v/>
          </cell>
          <cell r="R486" t="str">
            <v/>
          </cell>
        </row>
        <row r="487">
          <cell r="Q487" t="str">
            <v/>
          </cell>
          <cell r="R487" t="str">
            <v/>
          </cell>
        </row>
        <row r="488">
          <cell r="Q488" t="str">
            <v/>
          </cell>
          <cell r="R488" t="str">
            <v/>
          </cell>
        </row>
        <row r="489">
          <cell r="Q489" t="str">
            <v/>
          </cell>
          <cell r="R489" t="str">
            <v/>
          </cell>
        </row>
        <row r="490">
          <cell r="Q490" t="str">
            <v/>
          </cell>
          <cell r="R490" t="str">
            <v/>
          </cell>
        </row>
        <row r="491">
          <cell r="Q491" t="str">
            <v/>
          </cell>
          <cell r="R491" t="str">
            <v/>
          </cell>
        </row>
        <row r="492">
          <cell r="Q492" t="str">
            <v/>
          </cell>
          <cell r="R492" t="str">
            <v/>
          </cell>
        </row>
        <row r="493">
          <cell r="Q493" t="str">
            <v/>
          </cell>
          <cell r="R493" t="str">
            <v/>
          </cell>
        </row>
        <row r="494">
          <cell r="Q494" t="str">
            <v/>
          </cell>
          <cell r="R494" t="str">
            <v/>
          </cell>
        </row>
        <row r="495">
          <cell r="Q495" t="str">
            <v/>
          </cell>
          <cell r="R495" t="str">
            <v/>
          </cell>
        </row>
        <row r="496">
          <cell r="Q496" t="str">
            <v/>
          </cell>
          <cell r="R496" t="str">
            <v/>
          </cell>
        </row>
        <row r="497">
          <cell r="Q497" t="str">
            <v/>
          </cell>
          <cell r="R497" t="str">
            <v/>
          </cell>
        </row>
        <row r="498">
          <cell r="Q498" t="str">
            <v/>
          </cell>
          <cell r="R498" t="str">
            <v/>
          </cell>
        </row>
        <row r="499">
          <cell r="Q499" t="str">
            <v/>
          </cell>
          <cell r="R499" t="str">
            <v/>
          </cell>
        </row>
        <row r="500">
          <cell r="Q500" t="str">
            <v/>
          </cell>
          <cell r="R500" t="str">
            <v/>
          </cell>
        </row>
        <row r="501">
          <cell r="Q501" t="str">
            <v/>
          </cell>
          <cell r="R501" t="str">
            <v/>
          </cell>
        </row>
        <row r="502">
          <cell r="Q502" t="str">
            <v/>
          </cell>
          <cell r="R502" t="str">
            <v/>
          </cell>
        </row>
        <row r="503">
          <cell r="Q503" t="str">
            <v/>
          </cell>
          <cell r="R503" t="str">
            <v/>
          </cell>
        </row>
        <row r="504">
          <cell r="Q504" t="str">
            <v/>
          </cell>
          <cell r="R504" t="str">
            <v/>
          </cell>
        </row>
        <row r="505">
          <cell r="Q505" t="str">
            <v/>
          </cell>
          <cell r="R505" t="str">
            <v/>
          </cell>
        </row>
        <row r="506">
          <cell r="Q506" t="str">
            <v/>
          </cell>
          <cell r="R506" t="str">
            <v/>
          </cell>
        </row>
        <row r="507">
          <cell r="Q507" t="str">
            <v/>
          </cell>
          <cell r="R507" t="str">
            <v/>
          </cell>
        </row>
        <row r="508">
          <cell r="Q508" t="str">
            <v/>
          </cell>
          <cell r="R508" t="str">
            <v/>
          </cell>
        </row>
        <row r="509">
          <cell r="Q509" t="str">
            <v/>
          </cell>
          <cell r="R509" t="str">
            <v/>
          </cell>
        </row>
        <row r="510">
          <cell r="Q510" t="str">
            <v/>
          </cell>
          <cell r="R510" t="str">
            <v/>
          </cell>
        </row>
        <row r="511">
          <cell r="Q511" t="str">
            <v/>
          </cell>
          <cell r="R511" t="str">
            <v/>
          </cell>
        </row>
        <row r="512">
          <cell r="Q512" t="str">
            <v/>
          </cell>
          <cell r="R512" t="str">
            <v/>
          </cell>
        </row>
        <row r="513">
          <cell r="Q513" t="str">
            <v/>
          </cell>
          <cell r="R513" t="str">
            <v/>
          </cell>
        </row>
        <row r="514">
          <cell r="Q514" t="str">
            <v/>
          </cell>
          <cell r="R514" t="str">
            <v/>
          </cell>
        </row>
        <row r="515">
          <cell r="Q515" t="str">
            <v/>
          </cell>
          <cell r="R515" t="str">
            <v/>
          </cell>
        </row>
        <row r="516">
          <cell r="Q516" t="str">
            <v/>
          </cell>
          <cell r="R516" t="str">
            <v/>
          </cell>
        </row>
        <row r="517">
          <cell r="Q517" t="str">
            <v/>
          </cell>
          <cell r="R517" t="str">
            <v/>
          </cell>
        </row>
        <row r="518">
          <cell r="Q518" t="str">
            <v/>
          </cell>
          <cell r="R518" t="str">
            <v/>
          </cell>
        </row>
        <row r="519">
          <cell r="Q519" t="str">
            <v/>
          </cell>
          <cell r="R519" t="str">
            <v/>
          </cell>
        </row>
        <row r="520">
          <cell r="Q520" t="str">
            <v/>
          </cell>
          <cell r="R520" t="str">
            <v/>
          </cell>
        </row>
        <row r="521">
          <cell r="Q521" t="str">
            <v/>
          </cell>
          <cell r="R521" t="str">
            <v/>
          </cell>
        </row>
        <row r="522">
          <cell r="Q522" t="str">
            <v/>
          </cell>
          <cell r="R522" t="str">
            <v/>
          </cell>
        </row>
        <row r="523">
          <cell r="Q523" t="str">
            <v/>
          </cell>
          <cell r="R523" t="str">
            <v/>
          </cell>
        </row>
        <row r="524">
          <cell r="Q524" t="str">
            <v/>
          </cell>
          <cell r="R524" t="str">
            <v/>
          </cell>
        </row>
        <row r="525">
          <cell r="Q525" t="str">
            <v/>
          </cell>
          <cell r="R525" t="str">
            <v/>
          </cell>
        </row>
        <row r="526">
          <cell r="Q526" t="str">
            <v/>
          </cell>
          <cell r="R526" t="str">
            <v/>
          </cell>
        </row>
        <row r="527">
          <cell r="Q527" t="str">
            <v/>
          </cell>
          <cell r="R527" t="str">
            <v/>
          </cell>
        </row>
        <row r="528">
          <cell r="Q528" t="str">
            <v/>
          </cell>
          <cell r="R528" t="str">
            <v/>
          </cell>
        </row>
        <row r="529">
          <cell r="Q529" t="str">
            <v/>
          </cell>
          <cell r="R529" t="str">
            <v/>
          </cell>
        </row>
        <row r="530">
          <cell r="Q530" t="str">
            <v/>
          </cell>
          <cell r="R530" t="str">
            <v/>
          </cell>
        </row>
        <row r="531">
          <cell r="Q531" t="str">
            <v/>
          </cell>
          <cell r="R531" t="str">
            <v/>
          </cell>
        </row>
        <row r="532">
          <cell r="Q532" t="str">
            <v/>
          </cell>
          <cell r="R532" t="str">
            <v/>
          </cell>
        </row>
        <row r="533">
          <cell r="Q533" t="str">
            <v/>
          </cell>
          <cell r="R533" t="str">
            <v/>
          </cell>
        </row>
        <row r="534">
          <cell r="Q534" t="str">
            <v/>
          </cell>
          <cell r="R534" t="str">
            <v/>
          </cell>
        </row>
        <row r="535">
          <cell r="Q535" t="str">
            <v/>
          </cell>
          <cell r="R535" t="str">
            <v/>
          </cell>
        </row>
        <row r="536">
          <cell r="Q536" t="str">
            <v/>
          </cell>
          <cell r="R536" t="str">
            <v/>
          </cell>
        </row>
        <row r="537">
          <cell r="Q537" t="str">
            <v/>
          </cell>
          <cell r="R537" t="str">
            <v/>
          </cell>
        </row>
        <row r="538">
          <cell r="Q538" t="str">
            <v/>
          </cell>
          <cell r="R538" t="str">
            <v/>
          </cell>
        </row>
        <row r="539">
          <cell r="Q539" t="str">
            <v/>
          </cell>
          <cell r="R539" t="str">
            <v/>
          </cell>
        </row>
        <row r="540">
          <cell r="Q540" t="str">
            <v/>
          </cell>
          <cell r="R540" t="str">
            <v/>
          </cell>
        </row>
        <row r="541">
          <cell r="Q541" t="str">
            <v/>
          </cell>
          <cell r="R541" t="str">
            <v/>
          </cell>
        </row>
        <row r="542">
          <cell r="Q542" t="str">
            <v/>
          </cell>
          <cell r="R542" t="str">
            <v/>
          </cell>
        </row>
        <row r="543">
          <cell r="Q543" t="str">
            <v/>
          </cell>
          <cell r="R543" t="str">
            <v/>
          </cell>
        </row>
        <row r="544">
          <cell r="Q544" t="str">
            <v/>
          </cell>
          <cell r="R544" t="str">
            <v/>
          </cell>
        </row>
        <row r="545">
          <cell r="Q545" t="str">
            <v/>
          </cell>
          <cell r="R545" t="str">
            <v/>
          </cell>
        </row>
        <row r="546">
          <cell r="Q546" t="str">
            <v/>
          </cell>
          <cell r="R546" t="str">
            <v/>
          </cell>
        </row>
        <row r="547">
          <cell r="Q547" t="str">
            <v/>
          </cell>
          <cell r="R547" t="str">
            <v/>
          </cell>
        </row>
        <row r="548">
          <cell r="Q548" t="str">
            <v/>
          </cell>
          <cell r="R548" t="str">
            <v/>
          </cell>
        </row>
        <row r="549">
          <cell r="Q549" t="str">
            <v/>
          </cell>
          <cell r="R549" t="str">
            <v/>
          </cell>
        </row>
        <row r="550">
          <cell r="Q550" t="str">
            <v/>
          </cell>
          <cell r="R550" t="str">
            <v/>
          </cell>
        </row>
        <row r="551">
          <cell r="Q551" t="str">
            <v/>
          </cell>
          <cell r="R551" t="str">
            <v/>
          </cell>
        </row>
        <row r="552">
          <cell r="Q552" t="str">
            <v/>
          </cell>
          <cell r="R552" t="str">
            <v/>
          </cell>
        </row>
        <row r="553">
          <cell r="Q553" t="str">
            <v/>
          </cell>
          <cell r="R553" t="str">
            <v/>
          </cell>
        </row>
        <row r="554">
          <cell r="Q554" t="str">
            <v/>
          </cell>
          <cell r="R554" t="str">
            <v/>
          </cell>
        </row>
        <row r="555">
          <cell r="Q555" t="str">
            <v/>
          </cell>
          <cell r="R555" t="str">
            <v/>
          </cell>
        </row>
        <row r="556">
          <cell r="Q556" t="str">
            <v/>
          </cell>
          <cell r="R556" t="str">
            <v/>
          </cell>
        </row>
        <row r="557">
          <cell r="Q557" t="str">
            <v/>
          </cell>
          <cell r="R557" t="str">
            <v/>
          </cell>
        </row>
        <row r="558">
          <cell r="Q558" t="str">
            <v/>
          </cell>
          <cell r="R558" t="str">
            <v/>
          </cell>
        </row>
        <row r="559">
          <cell r="Q559" t="str">
            <v/>
          </cell>
          <cell r="R559" t="str">
            <v/>
          </cell>
        </row>
        <row r="560">
          <cell r="Q560" t="str">
            <v/>
          </cell>
          <cell r="R560" t="str">
            <v/>
          </cell>
        </row>
        <row r="561">
          <cell r="Q561" t="str">
            <v/>
          </cell>
          <cell r="R561" t="str">
            <v/>
          </cell>
        </row>
        <row r="562">
          <cell r="Q562" t="str">
            <v/>
          </cell>
          <cell r="R562" t="str">
            <v/>
          </cell>
        </row>
        <row r="563">
          <cell r="Q563" t="str">
            <v/>
          </cell>
          <cell r="R563" t="str">
            <v/>
          </cell>
        </row>
        <row r="564">
          <cell r="Q564" t="str">
            <v/>
          </cell>
          <cell r="R564" t="str">
            <v/>
          </cell>
        </row>
        <row r="565">
          <cell r="Q565" t="str">
            <v/>
          </cell>
          <cell r="R565" t="str">
            <v/>
          </cell>
        </row>
        <row r="566">
          <cell r="Q566" t="str">
            <v/>
          </cell>
          <cell r="R566" t="str">
            <v/>
          </cell>
        </row>
        <row r="567">
          <cell r="Q567" t="str">
            <v/>
          </cell>
          <cell r="R567" t="str">
            <v/>
          </cell>
        </row>
        <row r="568">
          <cell r="Q568" t="str">
            <v/>
          </cell>
          <cell r="R568" t="str">
            <v/>
          </cell>
        </row>
        <row r="569">
          <cell r="Q569" t="str">
            <v/>
          </cell>
          <cell r="R569" t="str">
            <v/>
          </cell>
        </row>
        <row r="570">
          <cell r="Q570" t="str">
            <v/>
          </cell>
          <cell r="R570" t="str">
            <v/>
          </cell>
        </row>
        <row r="571">
          <cell r="Q571" t="str">
            <v/>
          </cell>
          <cell r="R571" t="str">
            <v/>
          </cell>
        </row>
        <row r="572">
          <cell r="Q572" t="str">
            <v/>
          </cell>
          <cell r="R572" t="str">
            <v/>
          </cell>
        </row>
        <row r="573">
          <cell r="Q573" t="str">
            <v/>
          </cell>
          <cell r="R573" t="str">
            <v/>
          </cell>
        </row>
        <row r="574">
          <cell r="Q574" t="str">
            <v/>
          </cell>
          <cell r="R574" t="str">
            <v/>
          </cell>
        </row>
        <row r="575">
          <cell r="Q575" t="str">
            <v/>
          </cell>
          <cell r="R575" t="str">
            <v/>
          </cell>
        </row>
        <row r="576">
          <cell r="Q576" t="str">
            <v/>
          </cell>
          <cell r="R576" t="str">
            <v/>
          </cell>
        </row>
        <row r="577">
          <cell r="Q577" t="str">
            <v/>
          </cell>
          <cell r="R577" t="str">
            <v/>
          </cell>
        </row>
        <row r="578">
          <cell r="Q578" t="str">
            <v/>
          </cell>
          <cell r="R578" t="str">
            <v/>
          </cell>
        </row>
        <row r="579">
          <cell r="Q579" t="str">
            <v/>
          </cell>
          <cell r="R579" t="str">
            <v/>
          </cell>
        </row>
        <row r="580">
          <cell r="Q580" t="str">
            <v/>
          </cell>
          <cell r="R580" t="str">
            <v/>
          </cell>
        </row>
        <row r="581">
          <cell r="Q581" t="str">
            <v/>
          </cell>
          <cell r="R581" t="str">
            <v/>
          </cell>
        </row>
        <row r="582">
          <cell r="Q582" t="str">
            <v/>
          </cell>
          <cell r="R582" t="str">
            <v/>
          </cell>
        </row>
        <row r="583">
          <cell r="Q583" t="str">
            <v/>
          </cell>
          <cell r="R583" t="str">
            <v/>
          </cell>
        </row>
        <row r="584">
          <cell r="Q584" t="str">
            <v/>
          </cell>
          <cell r="R584" t="str">
            <v/>
          </cell>
        </row>
        <row r="585">
          <cell r="Q585" t="str">
            <v/>
          </cell>
          <cell r="R585" t="str">
            <v/>
          </cell>
        </row>
        <row r="586">
          <cell r="Q586" t="str">
            <v/>
          </cell>
          <cell r="R586" t="str">
            <v/>
          </cell>
        </row>
        <row r="587">
          <cell r="Q587" t="str">
            <v/>
          </cell>
          <cell r="R587" t="str">
            <v/>
          </cell>
        </row>
        <row r="588">
          <cell r="Q588" t="str">
            <v/>
          </cell>
          <cell r="R588" t="str">
            <v/>
          </cell>
        </row>
        <row r="589">
          <cell r="Q589" t="str">
            <v/>
          </cell>
          <cell r="R589" t="str">
            <v/>
          </cell>
        </row>
        <row r="590">
          <cell r="Q590" t="str">
            <v/>
          </cell>
          <cell r="R590" t="str">
            <v/>
          </cell>
        </row>
        <row r="591">
          <cell r="Q591" t="str">
            <v/>
          </cell>
          <cell r="R591" t="str">
            <v/>
          </cell>
        </row>
        <row r="592">
          <cell r="Q592" t="str">
            <v/>
          </cell>
          <cell r="R592" t="str">
            <v/>
          </cell>
        </row>
        <row r="593">
          <cell r="Q593" t="str">
            <v/>
          </cell>
          <cell r="R593" t="str">
            <v/>
          </cell>
        </row>
        <row r="594">
          <cell r="Q594" t="str">
            <v/>
          </cell>
          <cell r="R594" t="str">
            <v/>
          </cell>
        </row>
        <row r="595">
          <cell r="Q595" t="str">
            <v/>
          </cell>
          <cell r="R595" t="str">
            <v/>
          </cell>
        </row>
        <row r="596">
          <cell r="Q596" t="str">
            <v/>
          </cell>
          <cell r="R596" t="str">
            <v/>
          </cell>
        </row>
        <row r="597">
          <cell r="Q597" t="str">
            <v/>
          </cell>
          <cell r="R597" t="str">
            <v/>
          </cell>
        </row>
        <row r="598">
          <cell r="Q598" t="str">
            <v/>
          </cell>
          <cell r="R598" t="str">
            <v/>
          </cell>
        </row>
        <row r="599">
          <cell r="Q599" t="str">
            <v/>
          </cell>
          <cell r="R599" t="str">
            <v/>
          </cell>
        </row>
        <row r="600">
          <cell r="Q600" t="str">
            <v/>
          </cell>
          <cell r="R600" t="str">
            <v/>
          </cell>
        </row>
        <row r="601">
          <cell r="Q601" t="str">
            <v/>
          </cell>
          <cell r="R601" t="str">
            <v/>
          </cell>
        </row>
        <row r="602">
          <cell r="Q602" t="str">
            <v/>
          </cell>
          <cell r="R602" t="str">
            <v/>
          </cell>
        </row>
        <row r="603">
          <cell r="Q603" t="str">
            <v/>
          </cell>
          <cell r="R603" t="str">
            <v/>
          </cell>
        </row>
        <row r="604">
          <cell r="Q604" t="str">
            <v/>
          </cell>
          <cell r="R604" t="str">
            <v/>
          </cell>
        </row>
        <row r="605">
          <cell r="Q605" t="str">
            <v/>
          </cell>
          <cell r="R605" t="str">
            <v/>
          </cell>
        </row>
        <row r="606">
          <cell r="Q606" t="str">
            <v/>
          </cell>
          <cell r="R606" t="str">
            <v/>
          </cell>
        </row>
        <row r="607">
          <cell r="Q607" t="str">
            <v/>
          </cell>
          <cell r="R607" t="str">
            <v/>
          </cell>
        </row>
        <row r="608">
          <cell r="Q608" t="str">
            <v/>
          </cell>
          <cell r="R608" t="str">
            <v/>
          </cell>
        </row>
        <row r="609">
          <cell r="Q609" t="str">
            <v/>
          </cell>
          <cell r="R609" t="str">
            <v/>
          </cell>
        </row>
        <row r="610">
          <cell r="Q610" t="str">
            <v/>
          </cell>
          <cell r="R610" t="str">
            <v/>
          </cell>
        </row>
        <row r="611">
          <cell r="Q611" t="str">
            <v/>
          </cell>
          <cell r="R611" t="str">
            <v/>
          </cell>
        </row>
        <row r="612">
          <cell r="Q612" t="str">
            <v/>
          </cell>
          <cell r="R612" t="str">
            <v/>
          </cell>
        </row>
        <row r="613">
          <cell r="Q613" t="str">
            <v/>
          </cell>
          <cell r="R613" t="str">
            <v/>
          </cell>
        </row>
        <row r="614">
          <cell r="Q614" t="str">
            <v/>
          </cell>
          <cell r="R614" t="str">
            <v/>
          </cell>
        </row>
        <row r="615">
          <cell r="Q615" t="str">
            <v/>
          </cell>
          <cell r="R615" t="str">
            <v/>
          </cell>
        </row>
        <row r="616">
          <cell r="Q616" t="str">
            <v/>
          </cell>
          <cell r="R616" t="str">
            <v/>
          </cell>
        </row>
        <row r="617">
          <cell r="Q617" t="str">
            <v/>
          </cell>
          <cell r="R617" t="str">
            <v/>
          </cell>
        </row>
        <row r="618">
          <cell r="Q618" t="str">
            <v/>
          </cell>
          <cell r="R618" t="str">
            <v/>
          </cell>
        </row>
        <row r="619">
          <cell r="Q619" t="str">
            <v/>
          </cell>
          <cell r="R619" t="str">
            <v/>
          </cell>
        </row>
        <row r="620">
          <cell r="Q620" t="str">
            <v/>
          </cell>
          <cell r="R620" t="str">
            <v/>
          </cell>
        </row>
        <row r="621">
          <cell r="Q621" t="str">
            <v/>
          </cell>
          <cell r="R621" t="str">
            <v/>
          </cell>
        </row>
        <row r="622">
          <cell r="Q622" t="str">
            <v/>
          </cell>
          <cell r="R622" t="str">
            <v/>
          </cell>
        </row>
        <row r="623">
          <cell r="Q623" t="str">
            <v/>
          </cell>
          <cell r="R623" t="str">
            <v/>
          </cell>
        </row>
        <row r="624">
          <cell r="Q624" t="str">
            <v/>
          </cell>
          <cell r="R624" t="str">
            <v/>
          </cell>
        </row>
        <row r="625">
          <cell r="Q625" t="str">
            <v/>
          </cell>
          <cell r="R625" t="str">
            <v/>
          </cell>
        </row>
        <row r="626">
          <cell r="Q626" t="str">
            <v/>
          </cell>
          <cell r="R626" t="str">
            <v/>
          </cell>
        </row>
        <row r="627">
          <cell r="Q627" t="str">
            <v/>
          </cell>
          <cell r="R627" t="str">
            <v/>
          </cell>
        </row>
        <row r="628">
          <cell r="Q628" t="str">
            <v/>
          </cell>
          <cell r="R628" t="str">
            <v/>
          </cell>
        </row>
        <row r="629">
          <cell r="Q629" t="str">
            <v/>
          </cell>
          <cell r="R629" t="str">
            <v/>
          </cell>
        </row>
        <row r="630">
          <cell r="Q630" t="str">
            <v/>
          </cell>
          <cell r="R630" t="str">
            <v/>
          </cell>
        </row>
        <row r="631">
          <cell r="Q631" t="str">
            <v/>
          </cell>
          <cell r="R631" t="str">
            <v/>
          </cell>
        </row>
        <row r="632">
          <cell r="Q632" t="str">
            <v/>
          </cell>
          <cell r="R632" t="str">
            <v/>
          </cell>
        </row>
        <row r="633">
          <cell r="Q633" t="str">
            <v/>
          </cell>
          <cell r="R633" t="str">
            <v/>
          </cell>
        </row>
        <row r="634">
          <cell r="Q634" t="str">
            <v/>
          </cell>
          <cell r="R634" t="str">
            <v/>
          </cell>
        </row>
        <row r="635">
          <cell r="Q635" t="str">
            <v/>
          </cell>
          <cell r="R635" t="str">
            <v/>
          </cell>
        </row>
        <row r="636">
          <cell r="Q636" t="str">
            <v/>
          </cell>
          <cell r="R636" t="str">
            <v/>
          </cell>
        </row>
        <row r="637">
          <cell r="Q637" t="str">
            <v/>
          </cell>
          <cell r="R637" t="str">
            <v/>
          </cell>
        </row>
        <row r="638">
          <cell r="Q638" t="str">
            <v/>
          </cell>
          <cell r="R638" t="str">
            <v/>
          </cell>
        </row>
        <row r="639">
          <cell r="Q639" t="str">
            <v/>
          </cell>
          <cell r="R639" t="str">
            <v/>
          </cell>
        </row>
        <row r="640">
          <cell r="Q640" t="str">
            <v/>
          </cell>
          <cell r="R640" t="str">
            <v/>
          </cell>
        </row>
        <row r="641">
          <cell r="Q641" t="str">
            <v/>
          </cell>
          <cell r="R641" t="str">
            <v/>
          </cell>
        </row>
        <row r="642">
          <cell r="Q642" t="str">
            <v/>
          </cell>
          <cell r="R642" t="str">
            <v/>
          </cell>
        </row>
        <row r="643">
          <cell r="Q643" t="str">
            <v/>
          </cell>
          <cell r="R643" t="str">
            <v/>
          </cell>
        </row>
        <row r="644">
          <cell r="Q644" t="str">
            <v/>
          </cell>
          <cell r="R644" t="str">
            <v/>
          </cell>
        </row>
        <row r="645">
          <cell r="Q645" t="str">
            <v/>
          </cell>
          <cell r="R645" t="str">
            <v/>
          </cell>
        </row>
        <row r="646">
          <cell r="Q646" t="str">
            <v/>
          </cell>
          <cell r="R646" t="str">
            <v/>
          </cell>
        </row>
        <row r="647">
          <cell r="Q647" t="str">
            <v/>
          </cell>
          <cell r="R647" t="str">
            <v/>
          </cell>
        </row>
        <row r="648">
          <cell r="Q648" t="str">
            <v/>
          </cell>
          <cell r="R648" t="str">
            <v/>
          </cell>
        </row>
        <row r="649">
          <cell r="Q649" t="str">
            <v/>
          </cell>
          <cell r="R649" t="str">
            <v/>
          </cell>
        </row>
        <row r="650">
          <cell r="Q650" t="str">
            <v/>
          </cell>
          <cell r="R650" t="str">
            <v/>
          </cell>
        </row>
        <row r="651">
          <cell r="Q651" t="str">
            <v/>
          </cell>
          <cell r="R651" t="str">
            <v/>
          </cell>
        </row>
        <row r="652">
          <cell r="Q652" t="str">
            <v/>
          </cell>
          <cell r="R652" t="str">
            <v/>
          </cell>
        </row>
        <row r="653">
          <cell r="Q653" t="str">
            <v/>
          </cell>
          <cell r="R653" t="str">
            <v/>
          </cell>
        </row>
        <row r="654">
          <cell r="Q654" t="str">
            <v/>
          </cell>
          <cell r="R654" t="str">
            <v/>
          </cell>
        </row>
        <row r="655">
          <cell r="Q655" t="str">
            <v/>
          </cell>
          <cell r="R655" t="str">
            <v/>
          </cell>
        </row>
        <row r="656">
          <cell r="Q656" t="str">
            <v/>
          </cell>
          <cell r="R656" t="str">
            <v/>
          </cell>
        </row>
        <row r="657">
          <cell r="Q657" t="str">
            <v/>
          </cell>
          <cell r="R657" t="str">
            <v/>
          </cell>
        </row>
        <row r="658">
          <cell r="Q658" t="str">
            <v/>
          </cell>
          <cell r="R658" t="str">
            <v/>
          </cell>
        </row>
        <row r="659">
          <cell r="Q659" t="str">
            <v/>
          </cell>
          <cell r="R659" t="str">
            <v/>
          </cell>
        </row>
        <row r="660">
          <cell r="Q660" t="str">
            <v/>
          </cell>
          <cell r="R660" t="str">
            <v/>
          </cell>
        </row>
        <row r="661">
          <cell r="Q661" t="str">
            <v/>
          </cell>
          <cell r="R661" t="str">
            <v/>
          </cell>
        </row>
        <row r="662">
          <cell r="Q662" t="str">
            <v/>
          </cell>
          <cell r="R662" t="str">
            <v/>
          </cell>
        </row>
        <row r="663">
          <cell r="Q663" t="str">
            <v/>
          </cell>
          <cell r="R663" t="str">
            <v/>
          </cell>
        </row>
        <row r="664">
          <cell r="Q664" t="str">
            <v/>
          </cell>
          <cell r="R664" t="str">
            <v/>
          </cell>
        </row>
        <row r="665">
          <cell r="Q665" t="str">
            <v/>
          </cell>
          <cell r="R665" t="str">
            <v/>
          </cell>
        </row>
        <row r="666">
          <cell r="Q666" t="str">
            <v/>
          </cell>
          <cell r="R666" t="str">
            <v/>
          </cell>
        </row>
        <row r="667">
          <cell r="Q667" t="str">
            <v/>
          </cell>
          <cell r="R667" t="str">
            <v/>
          </cell>
        </row>
        <row r="668">
          <cell r="Q668" t="str">
            <v/>
          </cell>
          <cell r="R668" t="str">
            <v/>
          </cell>
        </row>
        <row r="669">
          <cell r="Q669" t="str">
            <v/>
          </cell>
          <cell r="R669" t="str">
            <v/>
          </cell>
        </row>
        <row r="670">
          <cell r="Q670" t="str">
            <v/>
          </cell>
          <cell r="R670" t="str">
            <v/>
          </cell>
        </row>
        <row r="671">
          <cell r="Q671" t="str">
            <v/>
          </cell>
          <cell r="R671" t="str">
            <v/>
          </cell>
        </row>
        <row r="672">
          <cell r="Q672" t="str">
            <v/>
          </cell>
          <cell r="R672" t="str">
            <v/>
          </cell>
        </row>
        <row r="673">
          <cell r="Q673" t="str">
            <v/>
          </cell>
          <cell r="R673" t="str">
            <v/>
          </cell>
        </row>
        <row r="674">
          <cell r="Q674" t="str">
            <v/>
          </cell>
          <cell r="R674" t="str">
            <v/>
          </cell>
        </row>
        <row r="675">
          <cell r="Q675" t="str">
            <v/>
          </cell>
          <cell r="R675" t="str">
            <v/>
          </cell>
        </row>
        <row r="676">
          <cell r="Q676" t="str">
            <v/>
          </cell>
          <cell r="R676" t="str">
            <v/>
          </cell>
        </row>
        <row r="677">
          <cell r="Q677" t="str">
            <v/>
          </cell>
          <cell r="R677" t="str">
            <v/>
          </cell>
        </row>
        <row r="678">
          <cell r="Q678" t="str">
            <v/>
          </cell>
          <cell r="R678" t="str">
            <v/>
          </cell>
        </row>
        <row r="679">
          <cell r="Q679" t="str">
            <v/>
          </cell>
          <cell r="R679" t="str">
            <v/>
          </cell>
        </row>
        <row r="680">
          <cell r="Q680" t="str">
            <v/>
          </cell>
          <cell r="R680" t="str">
            <v/>
          </cell>
        </row>
        <row r="681">
          <cell r="Q681" t="str">
            <v/>
          </cell>
          <cell r="R681" t="str">
            <v/>
          </cell>
        </row>
        <row r="682">
          <cell r="Q682" t="str">
            <v/>
          </cell>
          <cell r="R682" t="str">
            <v/>
          </cell>
        </row>
        <row r="683">
          <cell r="Q683" t="str">
            <v/>
          </cell>
          <cell r="R683" t="str">
            <v/>
          </cell>
        </row>
        <row r="684">
          <cell r="Q684" t="str">
            <v/>
          </cell>
          <cell r="R684" t="str">
            <v/>
          </cell>
        </row>
        <row r="685">
          <cell r="Q685" t="str">
            <v/>
          </cell>
          <cell r="R685" t="str">
            <v/>
          </cell>
        </row>
        <row r="686">
          <cell r="Q686" t="str">
            <v/>
          </cell>
          <cell r="R686" t="str">
            <v/>
          </cell>
        </row>
        <row r="687">
          <cell r="Q687" t="str">
            <v/>
          </cell>
          <cell r="R687" t="str">
            <v/>
          </cell>
        </row>
        <row r="688">
          <cell r="Q688" t="str">
            <v/>
          </cell>
          <cell r="R688" t="str">
            <v/>
          </cell>
        </row>
        <row r="689">
          <cell r="Q689" t="str">
            <v/>
          </cell>
          <cell r="R689" t="str">
            <v/>
          </cell>
        </row>
        <row r="690">
          <cell r="Q690" t="str">
            <v/>
          </cell>
          <cell r="R690" t="str">
            <v/>
          </cell>
        </row>
        <row r="691">
          <cell r="Q691" t="str">
            <v/>
          </cell>
          <cell r="R691" t="str">
            <v/>
          </cell>
        </row>
        <row r="692">
          <cell r="Q692" t="str">
            <v/>
          </cell>
          <cell r="R692" t="str">
            <v/>
          </cell>
        </row>
        <row r="693">
          <cell r="Q693" t="str">
            <v/>
          </cell>
          <cell r="R693" t="str">
            <v/>
          </cell>
        </row>
        <row r="694">
          <cell r="Q694" t="str">
            <v/>
          </cell>
          <cell r="R694" t="str">
            <v/>
          </cell>
        </row>
        <row r="695">
          <cell r="Q695" t="str">
            <v/>
          </cell>
          <cell r="R695" t="str">
            <v/>
          </cell>
        </row>
        <row r="696">
          <cell r="Q696" t="str">
            <v/>
          </cell>
          <cell r="R696" t="str">
            <v/>
          </cell>
        </row>
        <row r="697">
          <cell r="Q697" t="str">
            <v/>
          </cell>
          <cell r="R697" t="str">
            <v/>
          </cell>
        </row>
        <row r="698">
          <cell r="Q698" t="str">
            <v/>
          </cell>
          <cell r="R698" t="str">
            <v/>
          </cell>
        </row>
        <row r="699">
          <cell r="Q699" t="str">
            <v/>
          </cell>
          <cell r="R699" t="str">
            <v/>
          </cell>
        </row>
        <row r="700">
          <cell r="Q700" t="str">
            <v/>
          </cell>
          <cell r="R700" t="str">
            <v/>
          </cell>
        </row>
        <row r="701">
          <cell r="Q701" t="str">
            <v/>
          </cell>
          <cell r="R701" t="str">
            <v/>
          </cell>
        </row>
        <row r="702">
          <cell r="Q702" t="str">
            <v/>
          </cell>
          <cell r="R702" t="str">
            <v/>
          </cell>
        </row>
        <row r="703">
          <cell r="Q703" t="str">
            <v/>
          </cell>
          <cell r="R703" t="str">
            <v/>
          </cell>
        </row>
        <row r="704">
          <cell r="Q704" t="str">
            <v/>
          </cell>
          <cell r="R704" t="str">
            <v/>
          </cell>
        </row>
        <row r="705">
          <cell r="Q705" t="str">
            <v/>
          </cell>
          <cell r="R705" t="str">
            <v/>
          </cell>
        </row>
        <row r="706">
          <cell r="Q706" t="str">
            <v/>
          </cell>
          <cell r="R706" t="str">
            <v/>
          </cell>
        </row>
        <row r="707">
          <cell r="Q707" t="str">
            <v/>
          </cell>
          <cell r="R707" t="str">
            <v/>
          </cell>
        </row>
        <row r="708">
          <cell r="Q708" t="str">
            <v/>
          </cell>
          <cell r="R708" t="str">
            <v/>
          </cell>
        </row>
        <row r="709">
          <cell r="Q709" t="str">
            <v/>
          </cell>
          <cell r="R709" t="str">
            <v/>
          </cell>
        </row>
        <row r="710">
          <cell r="Q710" t="str">
            <v/>
          </cell>
          <cell r="R710" t="str">
            <v/>
          </cell>
        </row>
        <row r="711">
          <cell r="Q711" t="str">
            <v/>
          </cell>
          <cell r="R711" t="str">
            <v/>
          </cell>
        </row>
        <row r="712">
          <cell r="Q712" t="str">
            <v/>
          </cell>
          <cell r="R712" t="str">
            <v/>
          </cell>
        </row>
        <row r="713">
          <cell r="Q713" t="str">
            <v/>
          </cell>
          <cell r="R713" t="str">
            <v/>
          </cell>
        </row>
        <row r="714">
          <cell r="Q714" t="str">
            <v/>
          </cell>
          <cell r="R714" t="str">
            <v/>
          </cell>
        </row>
        <row r="715">
          <cell r="Q715" t="str">
            <v/>
          </cell>
          <cell r="R715" t="str">
            <v/>
          </cell>
        </row>
        <row r="716">
          <cell r="Q716" t="str">
            <v/>
          </cell>
          <cell r="R716" t="str">
            <v/>
          </cell>
        </row>
        <row r="717">
          <cell r="Q717" t="str">
            <v/>
          </cell>
          <cell r="R717" t="str">
            <v/>
          </cell>
        </row>
        <row r="718">
          <cell r="Q718" t="str">
            <v/>
          </cell>
          <cell r="R718" t="str">
            <v/>
          </cell>
        </row>
        <row r="719">
          <cell r="Q719" t="str">
            <v/>
          </cell>
          <cell r="R719" t="str">
            <v/>
          </cell>
        </row>
        <row r="720">
          <cell r="Q720" t="str">
            <v/>
          </cell>
          <cell r="R720" t="str">
            <v/>
          </cell>
        </row>
        <row r="721">
          <cell r="Q721" t="str">
            <v/>
          </cell>
          <cell r="R721" t="str">
            <v/>
          </cell>
        </row>
        <row r="722">
          <cell r="Q722" t="str">
            <v/>
          </cell>
          <cell r="R722" t="str">
            <v/>
          </cell>
        </row>
        <row r="723">
          <cell r="Q723" t="str">
            <v/>
          </cell>
          <cell r="R723" t="str">
            <v/>
          </cell>
        </row>
        <row r="724">
          <cell r="Q724" t="str">
            <v/>
          </cell>
          <cell r="R724" t="str">
            <v/>
          </cell>
        </row>
        <row r="725">
          <cell r="Q725" t="str">
            <v/>
          </cell>
          <cell r="R725" t="str">
            <v/>
          </cell>
        </row>
        <row r="726">
          <cell r="Q726" t="str">
            <v/>
          </cell>
          <cell r="R726" t="str">
            <v/>
          </cell>
        </row>
        <row r="727">
          <cell r="Q727" t="str">
            <v/>
          </cell>
          <cell r="R727" t="str">
            <v/>
          </cell>
        </row>
        <row r="728">
          <cell r="Q728" t="str">
            <v/>
          </cell>
          <cell r="R728" t="str">
            <v/>
          </cell>
        </row>
        <row r="729">
          <cell r="Q729" t="str">
            <v/>
          </cell>
          <cell r="R729" t="str">
            <v/>
          </cell>
        </row>
        <row r="730">
          <cell r="Q730" t="str">
            <v/>
          </cell>
          <cell r="R730" t="str">
            <v/>
          </cell>
        </row>
        <row r="731">
          <cell r="Q731" t="str">
            <v/>
          </cell>
          <cell r="R731" t="str">
            <v/>
          </cell>
        </row>
        <row r="732">
          <cell r="Q732" t="str">
            <v/>
          </cell>
          <cell r="R732" t="str">
            <v/>
          </cell>
        </row>
        <row r="733">
          <cell r="Q733" t="str">
            <v/>
          </cell>
          <cell r="R733" t="str">
            <v/>
          </cell>
        </row>
        <row r="734">
          <cell r="Q734" t="str">
            <v/>
          </cell>
          <cell r="R734" t="str">
            <v/>
          </cell>
        </row>
        <row r="735">
          <cell r="Q735" t="str">
            <v/>
          </cell>
          <cell r="R735" t="str">
            <v/>
          </cell>
        </row>
        <row r="736">
          <cell r="Q736" t="str">
            <v/>
          </cell>
          <cell r="R736" t="str">
            <v/>
          </cell>
        </row>
        <row r="737">
          <cell r="Q737" t="str">
            <v/>
          </cell>
          <cell r="R737" t="str">
            <v/>
          </cell>
        </row>
        <row r="738">
          <cell r="Q738" t="str">
            <v/>
          </cell>
          <cell r="R738" t="str">
            <v/>
          </cell>
        </row>
        <row r="739">
          <cell r="Q739" t="str">
            <v/>
          </cell>
          <cell r="R739" t="str">
            <v/>
          </cell>
        </row>
        <row r="740">
          <cell r="Q740" t="str">
            <v/>
          </cell>
          <cell r="R740" t="str">
            <v/>
          </cell>
        </row>
        <row r="741">
          <cell r="Q741" t="str">
            <v/>
          </cell>
          <cell r="R741" t="str">
            <v/>
          </cell>
        </row>
        <row r="742">
          <cell r="Q742" t="str">
            <v/>
          </cell>
          <cell r="R742" t="str">
            <v/>
          </cell>
        </row>
        <row r="743">
          <cell r="Q743" t="str">
            <v/>
          </cell>
          <cell r="R743" t="str">
            <v/>
          </cell>
        </row>
        <row r="744">
          <cell r="Q744" t="str">
            <v/>
          </cell>
          <cell r="R744" t="str">
            <v/>
          </cell>
        </row>
        <row r="745">
          <cell r="Q745" t="str">
            <v/>
          </cell>
          <cell r="R745" t="str">
            <v/>
          </cell>
        </row>
        <row r="746">
          <cell r="Q746" t="str">
            <v/>
          </cell>
          <cell r="R746" t="str">
            <v/>
          </cell>
        </row>
        <row r="747">
          <cell r="Q747" t="str">
            <v/>
          </cell>
          <cell r="R747" t="str">
            <v/>
          </cell>
        </row>
        <row r="748">
          <cell r="Q748" t="str">
            <v/>
          </cell>
          <cell r="R748" t="str">
            <v/>
          </cell>
        </row>
        <row r="749">
          <cell r="Q749" t="str">
            <v/>
          </cell>
          <cell r="R749" t="str">
            <v/>
          </cell>
        </row>
        <row r="750">
          <cell r="Q750" t="str">
            <v/>
          </cell>
          <cell r="R750" t="str">
            <v/>
          </cell>
        </row>
        <row r="751">
          <cell r="Q751" t="str">
            <v/>
          </cell>
          <cell r="R751" t="str">
            <v/>
          </cell>
        </row>
        <row r="752">
          <cell r="Q752" t="str">
            <v/>
          </cell>
          <cell r="R752" t="str">
            <v/>
          </cell>
        </row>
        <row r="753">
          <cell r="Q753" t="str">
            <v/>
          </cell>
          <cell r="R753" t="str">
            <v/>
          </cell>
        </row>
        <row r="754">
          <cell r="Q754" t="str">
            <v/>
          </cell>
          <cell r="R754" t="str">
            <v/>
          </cell>
        </row>
        <row r="755">
          <cell r="Q755" t="str">
            <v/>
          </cell>
          <cell r="R755" t="str">
            <v/>
          </cell>
        </row>
        <row r="756">
          <cell r="Q756" t="str">
            <v/>
          </cell>
          <cell r="R756" t="str">
            <v/>
          </cell>
        </row>
        <row r="757">
          <cell r="Q757" t="str">
            <v/>
          </cell>
          <cell r="R757" t="str">
            <v/>
          </cell>
        </row>
        <row r="758">
          <cell r="Q758" t="str">
            <v/>
          </cell>
          <cell r="R758" t="str">
            <v/>
          </cell>
        </row>
        <row r="759">
          <cell r="Q759" t="str">
            <v/>
          </cell>
          <cell r="R759" t="str">
            <v/>
          </cell>
        </row>
        <row r="760">
          <cell r="Q760" t="str">
            <v/>
          </cell>
          <cell r="R760" t="str">
            <v/>
          </cell>
        </row>
        <row r="761">
          <cell r="Q761" t="str">
            <v/>
          </cell>
          <cell r="R761" t="str">
            <v/>
          </cell>
        </row>
        <row r="762">
          <cell r="Q762" t="str">
            <v/>
          </cell>
          <cell r="R762" t="str">
            <v/>
          </cell>
        </row>
        <row r="763">
          <cell r="Q763" t="str">
            <v/>
          </cell>
          <cell r="R763" t="str">
            <v/>
          </cell>
        </row>
        <row r="764">
          <cell r="Q764" t="str">
            <v/>
          </cell>
          <cell r="R764" t="str">
            <v/>
          </cell>
        </row>
        <row r="765">
          <cell r="Q765" t="str">
            <v/>
          </cell>
          <cell r="R765" t="str">
            <v/>
          </cell>
        </row>
        <row r="766">
          <cell r="Q766" t="str">
            <v/>
          </cell>
          <cell r="R766" t="str">
            <v/>
          </cell>
        </row>
        <row r="767">
          <cell r="Q767" t="str">
            <v/>
          </cell>
          <cell r="R767" t="str">
            <v/>
          </cell>
        </row>
        <row r="768">
          <cell r="Q768" t="str">
            <v/>
          </cell>
          <cell r="R768" t="str">
            <v/>
          </cell>
        </row>
        <row r="769">
          <cell r="Q769" t="str">
            <v/>
          </cell>
          <cell r="R769" t="str">
            <v/>
          </cell>
        </row>
        <row r="770">
          <cell r="Q770" t="str">
            <v/>
          </cell>
          <cell r="R770" t="str">
            <v/>
          </cell>
        </row>
        <row r="771">
          <cell r="Q771" t="str">
            <v/>
          </cell>
          <cell r="R771" t="str">
            <v/>
          </cell>
        </row>
        <row r="772">
          <cell r="Q772" t="str">
            <v/>
          </cell>
          <cell r="R772" t="str">
            <v/>
          </cell>
        </row>
        <row r="773">
          <cell r="Q773" t="str">
            <v/>
          </cell>
          <cell r="R773" t="str">
            <v/>
          </cell>
        </row>
        <row r="774">
          <cell r="Q774" t="str">
            <v/>
          </cell>
          <cell r="R774" t="str">
            <v/>
          </cell>
        </row>
        <row r="775">
          <cell r="Q775" t="str">
            <v/>
          </cell>
          <cell r="R775" t="str">
            <v/>
          </cell>
        </row>
        <row r="776">
          <cell r="Q776" t="str">
            <v/>
          </cell>
          <cell r="R776" t="str">
            <v/>
          </cell>
        </row>
        <row r="777">
          <cell r="Q777" t="str">
            <v/>
          </cell>
          <cell r="R777" t="str">
            <v/>
          </cell>
        </row>
        <row r="778">
          <cell r="Q778" t="str">
            <v/>
          </cell>
          <cell r="R778" t="str">
            <v/>
          </cell>
        </row>
        <row r="779">
          <cell r="Q779" t="str">
            <v/>
          </cell>
          <cell r="R779" t="str">
            <v/>
          </cell>
        </row>
        <row r="780">
          <cell r="Q780" t="str">
            <v/>
          </cell>
          <cell r="R780" t="str">
            <v/>
          </cell>
        </row>
        <row r="781">
          <cell r="Q781" t="str">
            <v/>
          </cell>
          <cell r="R781" t="str">
            <v/>
          </cell>
        </row>
        <row r="782">
          <cell r="Q782" t="str">
            <v/>
          </cell>
          <cell r="R782" t="str">
            <v/>
          </cell>
        </row>
        <row r="783">
          <cell r="Q783" t="str">
            <v/>
          </cell>
          <cell r="R783" t="str">
            <v/>
          </cell>
        </row>
        <row r="784">
          <cell r="Q784" t="str">
            <v/>
          </cell>
          <cell r="R784" t="str">
            <v/>
          </cell>
        </row>
        <row r="785">
          <cell r="Q785" t="str">
            <v/>
          </cell>
          <cell r="R785" t="str">
            <v/>
          </cell>
        </row>
        <row r="786">
          <cell r="Q786" t="str">
            <v/>
          </cell>
          <cell r="R786" t="str">
            <v/>
          </cell>
        </row>
        <row r="787">
          <cell r="Q787" t="str">
            <v/>
          </cell>
          <cell r="R787" t="str">
            <v/>
          </cell>
        </row>
        <row r="788">
          <cell r="Q788" t="str">
            <v/>
          </cell>
          <cell r="R788" t="str">
            <v/>
          </cell>
        </row>
        <row r="789">
          <cell r="Q789" t="str">
            <v/>
          </cell>
          <cell r="R789" t="str">
            <v/>
          </cell>
        </row>
        <row r="790">
          <cell r="Q790" t="str">
            <v/>
          </cell>
          <cell r="R790" t="str">
            <v/>
          </cell>
        </row>
        <row r="791">
          <cell r="Q791" t="str">
            <v/>
          </cell>
          <cell r="R791" t="str">
            <v/>
          </cell>
        </row>
        <row r="792">
          <cell r="Q792" t="str">
            <v/>
          </cell>
          <cell r="R792" t="str">
            <v/>
          </cell>
        </row>
        <row r="793">
          <cell r="Q793" t="str">
            <v/>
          </cell>
          <cell r="R793" t="str">
            <v/>
          </cell>
        </row>
        <row r="794">
          <cell r="Q794" t="str">
            <v/>
          </cell>
          <cell r="R794" t="str">
            <v/>
          </cell>
        </row>
        <row r="795">
          <cell r="Q795" t="str">
            <v/>
          </cell>
          <cell r="R795" t="str">
            <v/>
          </cell>
        </row>
        <row r="796">
          <cell r="Q796" t="str">
            <v/>
          </cell>
          <cell r="R796" t="str">
            <v/>
          </cell>
        </row>
        <row r="797">
          <cell r="Q797" t="str">
            <v/>
          </cell>
          <cell r="R797" t="str">
            <v/>
          </cell>
        </row>
        <row r="798">
          <cell r="Q798" t="str">
            <v/>
          </cell>
          <cell r="R798" t="str">
            <v/>
          </cell>
        </row>
        <row r="799">
          <cell r="Q799" t="str">
            <v/>
          </cell>
          <cell r="R799" t="str">
            <v/>
          </cell>
        </row>
        <row r="800">
          <cell r="Q800" t="str">
            <v/>
          </cell>
          <cell r="R800" t="str">
            <v/>
          </cell>
        </row>
        <row r="801">
          <cell r="Q801" t="str">
            <v/>
          </cell>
          <cell r="R801" t="str">
            <v/>
          </cell>
        </row>
        <row r="802">
          <cell r="Q802" t="str">
            <v/>
          </cell>
          <cell r="R802" t="str">
            <v/>
          </cell>
        </row>
        <row r="803">
          <cell r="Q803" t="str">
            <v/>
          </cell>
          <cell r="R803" t="str">
            <v/>
          </cell>
        </row>
        <row r="804">
          <cell r="Q804" t="str">
            <v/>
          </cell>
          <cell r="R804" t="str">
            <v/>
          </cell>
        </row>
        <row r="805">
          <cell r="Q805" t="str">
            <v/>
          </cell>
          <cell r="R805" t="str">
            <v/>
          </cell>
        </row>
        <row r="806">
          <cell r="Q806" t="str">
            <v/>
          </cell>
          <cell r="R806" t="str">
            <v/>
          </cell>
        </row>
        <row r="807">
          <cell r="Q807" t="str">
            <v/>
          </cell>
          <cell r="R807" t="str">
            <v/>
          </cell>
        </row>
        <row r="808">
          <cell r="Q808" t="str">
            <v/>
          </cell>
          <cell r="R808" t="str">
            <v/>
          </cell>
        </row>
        <row r="809">
          <cell r="Q809" t="str">
            <v/>
          </cell>
          <cell r="R809" t="str">
            <v/>
          </cell>
        </row>
        <row r="810">
          <cell r="Q810" t="str">
            <v/>
          </cell>
          <cell r="R810" t="str">
            <v/>
          </cell>
        </row>
        <row r="811">
          <cell r="Q811" t="str">
            <v/>
          </cell>
          <cell r="R811" t="str">
            <v/>
          </cell>
        </row>
        <row r="812">
          <cell r="Q812" t="str">
            <v/>
          </cell>
          <cell r="R812" t="str">
            <v/>
          </cell>
        </row>
        <row r="813">
          <cell r="Q813" t="str">
            <v/>
          </cell>
          <cell r="R813" t="str">
            <v/>
          </cell>
        </row>
        <row r="814">
          <cell r="Q814" t="str">
            <v/>
          </cell>
          <cell r="R814" t="str">
            <v/>
          </cell>
        </row>
        <row r="815">
          <cell r="Q815" t="str">
            <v/>
          </cell>
          <cell r="R815" t="str">
            <v/>
          </cell>
        </row>
        <row r="816">
          <cell r="Q816" t="str">
            <v/>
          </cell>
          <cell r="R816" t="str">
            <v/>
          </cell>
        </row>
        <row r="817">
          <cell r="Q817" t="str">
            <v/>
          </cell>
          <cell r="R817" t="str">
            <v/>
          </cell>
        </row>
        <row r="818">
          <cell r="Q818" t="str">
            <v/>
          </cell>
          <cell r="R818" t="str">
            <v/>
          </cell>
        </row>
        <row r="819">
          <cell r="Q819" t="str">
            <v/>
          </cell>
          <cell r="R819" t="str">
            <v/>
          </cell>
        </row>
        <row r="820">
          <cell r="Q820" t="str">
            <v/>
          </cell>
          <cell r="R820" t="str">
            <v/>
          </cell>
        </row>
        <row r="821">
          <cell r="Q821" t="str">
            <v/>
          </cell>
          <cell r="R821" t="str">
            <v/>
          </cell>
        </row>
        <row r="822">
          <cell r="Q822" t="str">
            <v/>
          </cell>
          <cell r="R822" t="str">
            <v/>
          </cell>
        </row>
        <row r="823">
          <cell r="Q823" t="str">
            <v/>
          </cell>
          <cell r="R823" t="str">
            <v/>
          </cell>
        </row>
        <row r="824">
          <cell r="Q824" t="str">
            <v/>
          </cell>
          <cell r="R824" t="str">
            <v/>
          </cell>
        </row>
        <row r="825">
          <cell r="Q825" t="str">
            <v/>
          </cell>
          <cell r="R825" t="str">
            <v/>
          </cell>
        </row>
        <row r="826">
          <cell r="Q826" t="str">
            <v/>
          </cell>
          <cell r="R826" t="str">
            <v/>
          </cell>
        </row>
        <row r="827">
          <cell r="Q827" t="str">
            <v/>
          </cell>
          <cell r="R827" t="str">
            <v/>
          </cell>
        </row>
        <row r="828">
          <cell r="Q828" t="str">
            <v/>
          </cell>
          <cell r="R828" t="str">
            <v/>
          </cell>
        </row>
        <row r="829">
          <cell r="Q829" t="str">
            <v/>
          </cell>
          <cell r="R829" t="str">
            <v/>
          </cell>
        </row>
        <row r="830">
          <cell r="Q830" t="str">
            <v/>
          </cell>
          <cell r="R830" t="str">
            <v/>
          </cell>
        </row>
        <row r="831">
          <cell r="Q831" t="str">
            <v/>
          </cell>
          <cell r="R831" t="str">
            <v/>
          </cell>
        </row>
        <row r="832">
          <cell r="Q832" t="str">
            <v/>
          </cell>
          <cell r="R832" t="str">
            <v/>
          </cell>
        </row>
        <row r="833">
          <cell r="Q833" t="str">
            <v/>
          </cell>
          <cell r="R833" t="str">
            <v/>
          </cell>
        </row>
        <row r="834">
          <cell r="Q834" t="str">
            <v/>
          </cell>
          <cell r="R834" t="str">
            <v/>
          </cell>
        </row>
        <row r="835">
          <cell r="Q835" t="str">
            <v/>
          </cell>
          <cell r="R835" t="str">
            <v/>
          </cell>
        </row>
        <row r="836">
          <cell r="Q836" t="str">
            <v/>
          </cell>
          <cell r="R836" t="str">
            <v/>
          </cell>
        </row>
        <row r="837">
          <cell r="Q837" t="str">
            <v/>
          </cell>
          <cell r="R837" t="str">
            <v/>
          </cell>
        </row>
        <row r="838">
          <cell r="Q838" t="str">
            <v/>
          </cell>
          <cell r="R838" t="str">
            <v/>
          </cell>
        </row>
        <row r="839">
          <cell r="Q839" t="str">
            <v/>
          </cell>
          <cell r="R839" t="str">
            <v/>
          </cell>
        </row>
        <row r="840">
          <cell r="Q840" t="str">
            <v/>
          </cell>
          <cell r="R840" t="str">
            <v/>
          </cell>
        </row>
        <row r="841">
          <cell r="Q841" t="str">
            <v/>
          </cell>
          <cell r="R841" t="str">
            <v/>
          </cell>
        </row>
        <row r="842">
          <cell r="Q842" t="str">
            <v/>
          </cell>
          <cell r="R842" t="str">
            <v/>
          </cell>
        </row>
        <row r="843">
          <cell r="Q843" t="str">
            <v/>
          </cell>
          <cell r="R843" t="str">
            <v/>
          </cell>
        </row>
        <row r="844">
          <cell r="Q844" t="str">
            <v/>
          </cell>
          <cell r="R844" t="str">
            <v/>
          </cell>
        </row>
        <row r="845">
          <cell r="Q845" t="str">
            <v/>
          </cell>
          <cell r="R845" t="str">
            <v/>
          </cell>
        </row>
        <row r="846">
          <cell r="Q846" t="str">
            <v/>
          </cell>
          <cell r="R846" t="str">
            <v/>
          </cell>
        </row>
        <row r="847">
          <cell r="Q847" t="str">
            <v/>
          </cell>
          <cell r="R847" t="str">
            <v/>
          </cell>
        </row>
        <row r="848">
          <cell r="Q848" t="str">
            <v/>
          </cell>
          <cell r="R848" t="str">
            <v/>
          </cell>
        </row>
        <row r="849">
          <cell r="Q849" t="str">
            <v/>
          </cell>
          <cell r="R849" t="str">
            <v/>
          </cell>
        </row>
        <row r="850">
          <cell r="Q850" t="str">
            <v/>
          </cell>
          <cell r="R850" t="str">
            <v/>
          </cell>
        </row>
        <row r="851">
          <cell r="Q851" t="str">
            <v/>
          </cell>
          <cell r="R851" t="str">
            <v/>
          </cell>
        </row>
        <row r="852">
          <cell r="Q852" t="str">
            <v/>
          </cell>
          <cell r="R852" t="str">
            <v/>
          </cell>
        </row>
        <row r="853">
          <cell r="Q853" t="str">
            <v/>
          </cell>
          <cell r="R853" t="str">
            <v/>
          </cell>
        </row>
        <row r="854">
          <cell r="Q854" t="str">
            <v/>
          </cell>
          <cell r="R854" t="str">
            <v/>
          </cell>
        </row>
        <row r="855">
          <cell r="Q855" t="str">
            <v/>
          </cell>
          <cell r="R855" t="str">
            <v/>
          </cell>
        </row>
        <row r="856">
          <cell r="Q856" t="str">
            <v/>
          </cell>
          <cell r="R856" t="str">
            <v/>
          </cell>
        </row>
        <row r="857">
          <cell r="Q857" t="str">
            <v/>
          </cell>
          <cell r="R857" t="str">
            <v/>
          </cell>
        </row>
        <row r="858">
          <cell r="Q858" t="str">
            <v/>
          </cell>
          <cell r="R858" t="str">
            <v/>
          </cell>
        </row>
        <row r="859">
          <cell r="Q859" t="str">
            <v/>
          </cell>
          <cell r="R859" t="str">
            <v/>
          </cell>
        </row>
        <row r="860">
          <cell r="Q860" t="str">
            <v/>
          </cell>
          <cell r="R860" t="str">
            <v/>
          </cell>
        </row>
        <row r="861">
          <cell r="Q861" t="str">
            <v/>
          </cell>
          <cell r="R861" t="str">
            <v/>
          </cell>
        </row>
        <row r="862">
          <cell r="Q862" t="str">
            <v/>
          </cell>
          <cell r="R862" t="str">
            <v/>
          </cell>
        </row>
        <row r="863">
          <cell r="Q863" t="str">
            <v/>
          </cell>
          <cell r="R863" t="str">
            <v/>
          </cell>
        </row>
        <row r="864">
          <cell r="Q864" t="str">
            <v/>
          </cell>
          <cell r="R864" t="str">
            <v/>
          </cell>
        </row>
        <row r="865">
          <cell r="Q865" t="str">
            <v/>
          </cell>
          <cell r="R865" t="str">
            <v/>
          </cell>
        </row>
        <row r="866">
          <cell r="Q866" t="str">
            <v/>
          </cell>
          <cell r="R866" t="str">
            <v/>
          </cell>
        </row>
        <row r="867">
          <cell r="Q867" t="str">
            <v/>
          </cell>
          <cell r="R867" t="str">
            <v/>
          </cell>
        </row>
        <row r="868">
          <cell r="Q868" t="str">
            <v/>
          </cell>
          <cell r="R868" t="str">
            <v/>
          </cell>
        </row>
        <row r="869">
          <cell r="Q869" t="str">
            <v/>
          </cell>
          <cell r="R869" t="str">
            <v/>
          </cell>
        </row>
        <row r="870">
          <cell r="Q870" t="str">
            <v/>
          </cell>
          <cell r="R870" t="str">
            <v/>
          </cell>
        </row>
        <row r="871">
          <cell r="Q871" t="str">
            <v/>
          </cell>
          <cell r="R871" t="str">
            <v/>
          </cell>
        </row>
        <row r="872">
          <cell r="Q872" t="str">
            <v/>
          </cell>
          <cell r="R872" t="str">
            <v/>
          </cell>
        </row>
        <row r="873">
          <cell r="Q873" t="str">
            <v/>
          </cell>
          <cell r="R873" t="str">
            <v/>
          </cell>
        </row>
        <row r="874">
          <cell r="Q874" t="str">
            <v/>
          </cell>
          <cell r="R874" t="str">
            <v/>
          </cell>
        </row>
        <row r="875">
          <cell r="Q875" t="str">
            <v/>
          </cell>
          <cell r="R875" t="str">
            <v/>
          </cell>
        </row>
        <row r="876">
          <cell r="Q876" t="str">
            <v/>
          </cell>
          <cell r="R876" t="str">
            <v/>
          </cell>
        </row>
        <row r="877">
          <cell r="Q877" t="str">
            <v/>
          </cell>
          <cell r="R877" t="str">
            <v/>
          </cell>
        </row>
        <row r="878">
          <cell r="Q878" t="str">
            <v/>
          </cell>
          <cell r="R878" t="str">
            <v/>
          </cell>
        </row>
        <row r="879">
          <cell r="Q879" t="str">
            <v/>
          </cell>
          <cell r="R879" t="str">
            <v/>
          </cell>
        </row>
        <row r="880">
          <cell r="Q880" t="str">
            <v/>
          </cell>
          <cell r="R880" t="str">
            <v/>
          </cell>
        </row>
        <row r="881">
          <cell r="Q881" t="str">
            <v/>
          </cell>
          <cell r="R881" t="str">
            <v/>
          </cell>
        </row>
        <row r="882">
          <cell r="Q882" t="str">
            <v/>
          </cell>
          <cell r="R882" t="str">
            <v/>
          </cell>
        </row>
        <row r="883">
          <cell r="Q883" t="str">
            <v/>
          </cell>
          <cell r="R883" t="str">
            <v/>
          </cell>
        </row>
        <row r="884">
          <cell r="Q884" t="str">
            <v/>
          </cell>
          <cell r="R884" t="str">
            <v/>
          </cell>
        </row>
        <row r="885">
          <cell r="Q885" t="str">
            <v/>
          </cell>
          <cell r="R885" t="str">
            <v/>
          </cell>
        </row>
        <row r="886">
          <cell r="Q886" t="str">
            <v/>
          </cell>
          <cell r="R886" t="str">
            <v/>
          </cell>
        </row>
        <row r="887">
          <cell r="Q887" t="str">
            <v/>
          </cell>
          <cell r="R887" t="str">
            <v/>
          </cell>
        </row>
        <row r="888">
          <cell r="Q888" t="str">
            <v/>
          </cell>
          <cell r="R888" t="str">
            <v/>
          </cell>
        </row>
        <row r="889">
          <cell r="Q889" t="str">
            <v/>
          </cell>
          <cell r="R889" t="str">
            <v/>
          </cell>
        </row>
        <row r="890">
          <cell r="Q890" t="str">
            <v/>
          </cell>
          <cell r="R890" t="str">
            <v/>
          </cell>
        </row>
        <row r="891">
          <cell r="Q891" t="str">
            <v/>
          </cell>
          <cell r="R891" t="str">
            <v/>
          </cell>
        </row>
        <row r="892">
          <cell r="Q892" t="str">
            <v/>
          </cell>
          <cell r="R892" t="str">
            <v/>
          </cell>
        </row>
        <row r="893">
          <cell r="Q893" t="str">
            <v/>
          </cell>
          <cell r="R893" t="str">
            <v/>
          </cell>
        </row>
        <row r="894">
          <cell r="Q894" t="str">
            <v/>
          </cell>
          <cell r="R894" t="str">
            <v/>
          </cell>
        </row>
        <row r="895">
          <cell r="Q895" t="str">
            <v/>
          </cell>
          <cell r="R895" t="str">
            <v/>
          </cell>
        </row>
        <row r="896">
          <cell r="Q896" t="str">
            <v/>
          </cell>
          <cell r="R896" t="str">
            <v/>
          </cell>
        </row>
        <row r="897">
          <cell r="Q897" t="str">
            <v/>
          </cell>
          <cell r="R897" t="str">
            <v/>
          </cell>
        </row>
        <row r="898">
          <cell r="Q898" t="str">
            <v/>
          </cell>
          <cell r="R898" t="str">
            <v/>
          </cell>
        </row>
        <row r="899">
          <cell r="Q899" t="str">
            <v/>
          </cell>
          <cell r="R899" t="str">
            <v/>
          </cell>
        </row>
        <row r="900">
          <cell r="Q900" t="str">
            <v/>
          </cell>
          <cell r="R900" t="str">
            <v/>
          </cell>
        </row>
        <row r="901">
          <cell r="Q901" t="str">
            <v/>
          </cell>
          <cell r="R901" t="str">
            <v/>
          </cell>
        </row>
        <row r="902">
          <cell r="Q902" t="str">
            <v/>
          </cell>
          <cell r="R902" t="str">
            <v/>
          </cell>
        </row>
        <row r="903">
          <cell r="Q903" t="str">
            <v/>
          </cell>
          <cell r="R903" t="str">
            <v/>
          </cell>
        </row>
        <row r="904">
          <cell r="Q904" t="str">
            <v/>
          </cell>
          <cell r="R904" t="str">
            <v/>
          </cell>
        </row>
        <row r="905">
          <cell r="Q905" t="str">
            <v/>
          </cell>
          <cell r="R905" t="str">
            <v/>
          </cell>
        </row>
        <row r="906">
          <cell r="Q906" t="str">
            <v/>
          </cell>
          <cell r="R906" t="str">
            <v/>
          </cell>
        </row>
        <row r="907">
          <cell r="Q907" t="str">
            <v/>
          </cell>
          <cell r="R907" t="str">
            <v/>
          </cell>
        </row>
        <row r="908">
          <cell r="Q908" t="str">
            <v/>
          </cell>
          <cell r="R908" t="str">
            <v/>
          </cell>
        </row>
        <row r="909">
          <cell r="Q909" t="str">
            <v/>
          </cell>
          <cell r="R909" t="str">
            <v/>
          </cell>
        </row>
        <row r="910">
          <cell r="Q910" t="str">
            <v/>
          </cell>
          <cell r="R910" t="str">
            <v/>
          </cell>
        </row>
        <row r="911">
          <cell r="Q911" t="str">
            <v/>
          </cell>
          <cell r="R911" t="str">
            <v/>
          </cell>
        </row>
        <row r="912">
          <cell r="Q912" t="str">
            <v/>
          </cell>
          <cell r="R912" t="str">
            <v/>
          </cell>
        </row>
        <row r="913">
          <cell r="Q913" t="str">
            <v/>
          </cell>
          <cell r="R913" t="str">
            <v/>
          </cell>
        </row>
        <row r="914">
          <cell r="Q914" t="str">
            <v/>
          </cell>
          <cell r="R914" t="str">
            <v/>
          </cell>
        </row>
        <row r="915">
          <cell r="Q915" t="str">
            <v/>
          </cell>
          <cell r="R915" t="str">
            <v/>
          </cell>
        </row>
        <row r="916">
          <cell r="Q916" t="str">
            <v/>
          </cell>
          <cell r="R916" t="str">
            <v/>
          </cell>
        </row>
        <row r="917">
          <cell r="Q917" t="str">
            <v/>
          </cell>
          <cell r="R917" t="str">
            <v/>
          </cell>
        </row>
        <row r="918">
          <cell r="Q918" t="str">
            <v/>
          </cell>
          <cell r="R918" t="str">
            <v/>
          </cell>
        </row>
        <row r="919">
          <cell r="Q919" t="str">
            <v/>
          </cell>
          <cell r="R919" t="str">
            <v/>
          </cell>
        </row>
        <row r="920">
          <cell r="Q920" t="str">
            <v/>
          </cell>
          <cell r="R920" t="str">
            <v/>
          </cell>
        </row>
        <row r="921">
          <cell r="Q921" t="str">
            <v/>
          </cell>
          <cell r="R921" t="str">
            <v/>
          </cell>
        </row>
        <row r="922">
          <cell r="Q922" t="str">
            <v/>
          </cell>
          <cell r="R922" t="str">
            <v/>
          </cell>
        </row>
        <row r="923">
          <cell r="Q923" t="str">
            <v/>
          </cell>
          <cell r="R923" t="str">
            <v/>
          </cell>
        </row>
        <row r="924">
          <cell r="Q924" t="str">
            <v/>
          </cell>
          <cell r="R924" t="str">
            <v/>
          </cell>
        </row>
        <row r="925">
          <cell r="Q925" t="str">
            <v/>
          </cell>
          <cell r="R925" t="str">
            <v/>
          </cell>
        </row>
        <row r="926">
          <cell r="Q926" t="str">
            <v/>
          </cell>
          <cell r="R926" t="str">
            <v/>
          </cell>
        </row>
        <row r="927">
          <cell r="Q927" t="str">
            <v/>
          </cell>
          <cell r="R927" t="str">
            <v/>
          </cell>
        </row>
        <row r="928">
          <cell r="Q928" t="str">
            <v/>
          </cell>
          <cell r="R928" t="str">
            <v/>
          </cell>
        </row>
        <row r="929">
          <cell r="Q929" t="str">
            <v/>
          </cell>
          <cell r="R929" t="str">
            <v/>
          </cell>
        </row>
        <row r="930">
          <cell r="Q930" t="str">
            <v/>
          </cell>
          <cell r="R930" t="str">
            <v/>
          </cell>
        </row>
        <row r="931">
          <cell r="Q931" t="str">
            <v/>
          </cell>
          <cell r="R931" t="str">
            <v/>
          </cell>
        </row>
        <row r="932">
          <cell r="Q932" t="str">
            <v/>
          </cell>
          <cell r="R932" t="str">
            <v/>
          </cell>
        </row>
        <row r="933">
          <cell r="Q933" t="str">
            <v/>
          </cell>
          <cell r="R933" t="str">
            <v/>
          </cell>
        </row>
        <row r="934">
          <cell r="Q934" t="str">
            <v/>
          </cell>
          <cell r="R934" t="str">
            <v/>
          </cell>
        </row>
        <row r="935">
          <cell r="Q935" t="str">
            <v/>
          </cell>
          <cell r="R935" t="str">
            <v/>
          </cell>
        </row>
        <row r="936">
          <cell r="Q936" t="str">
            <v/>
          </cell>
          <cell r="R936" t="str">
            <v/>
          </cell>
        </row>
        <row r="937">
          <cell r="Q937" t="str">
            <v/>
          </cell>
          <cell r="R937" t="str">
            <v/>
          </cell>
        </row>
        <row r="938">
          <cell r="Q938" t="str">
            <v/>
          </cell>
          <cell r="R938" t="str">
            <v/>
          </cell>
        </row>
        <row r="939">
          <cell r="Q939" t="str">
            <v/>
          </cell>
          <cell r="R939" t="str">
            <v/>
          </cell>
        </row>
        <row r="940">
          <cell r="Q940" t="str">
            <v/>
          </cell>
          <cell r="R940" t="str">
            <v/>
          </cell>
        </row>
        <row r="941">
          <cell r="Q941" t="str">
            <v/>
          </cell>
          <cell r="R941" t="str">
            <v/>
          </cell>
        </row>
        <row r="942">
          <cell r="Q942" t="str">
            <v/>
          </cell>
          <cell r="R942" t="str">
            <v/>
          </cell>
        </row>
        <row r="943">
          <cell r="Q943" t="str">
            <v/>
          </cell>
          <cell r="R943" t="str">
            <v/>
          </cell>
        </row>
        <row r="944">
          <cell r="Q944" t="str">
            <v/>
          </cell>
          <cell r="R944" t="str">
            <v/>
          </cell>
        </row>
        <row r="945">
          <cell r="Q945" t="str">
            <v/>
          </cell>
          <cell r="R945" t="str">
            <v/>
          </cell>
        </row>
        <row r="946">
          <cell r="Q946" t="str">
            <v/>
          </cell>
          <cell r="R946" t="str">
            <v/>
          </cell>
        </row>
        <row r="947">
          <cell r="Q947" t="str">
            <v/>
          </cell>
          <cell r="R947" t="str">
            <v/>
          </cell>
        </row>
        <row r="948">
          <cell r="Q948" t="str">
            <v/>
          </cell>
          <cell r="R948" t="str">
            <v/>
          </cell>
        </row>
        <row r="949">
          <cell r="Q949" t="str">
            <v/>
          </cell>
          <cell r="R949" t="str">
            <v/>
          </cell>
        </row>
        <row r="950">
          <cell r="Q950" t="str">
            <v/>
          </cell>
          <cell r="R950" t="str">
            <v/>
          </cell>
        </row>
        <row r="951">
          <cell r="Q951" t="str">
            <v/>
          </cell>
          <cell r="R951" t="str">
            <v/>
          </cell>
        </row>
        <row r="952">
          <cell r="Q952" t="str">
            <v/>
          </cell>
          <cell r="R952" t="str">
            <v/>
          </cell>
        </row>
        <row r="953">
          <cell r="Q953" t="str">
            <v/>
          </cell>
          <cell r="R953" t="str">
            <v/>
          </cell>
        </row>
        <row r="954">
          <cell r="Q954" t="str">
            <v/>
          </cell>
          <cell r="R954" t="str">
            <v/>
          </cell>
        </row>
        <row r="955">
          <cell r="Q955" t="str">
            <v/>
          </cell>
          <cell r="R955" t="str">
            <v/>
          </cell>
        </row>
        <row r="956">
          <cell r="Q956" t="str">
            <v/>
          </cell>
          <cell r="R956" t="str">
            <v/>
          </cell>
        </row>
        <row r="957">
          <cell r="Q957" t="str">
            <v/>
          </cell>
          <cell r="R957" t="str">
            <v/>
          </cell>
        </row>
        <row r="958">
          <cell r="Q958" t="str">
            <v/>
          </cell>
          <cell r="R958" t="str">
            <v/>
          </cell>
        </row>
        <row r="959">
          <cell r="Q959" t="str">
            <v/>
          </cell>
          <cell r="R959" t="str">
            <v/>
          </cell>
        </row>
        <row r="960">
          <cell r="Q960" t="str">
            <v/>
          </cell>
          <cell r="R960" t="str">
            <v/>
          </cell>
        </row>
        <row r="961">
          <cell r="Q961" t="str">
            <v/>
          </cell>
          <cell r="R961" t="str">
            <v/>
          </cell>
        </row>
        <row r="962">
          <cell r="Q962" t="str">
            <v/>
          </cell>
          <cell r="R962" t="str">
            <v/>
          </cell>
        </row>
        <row r="963">
          <cell r="Q963" t="str">
            <v/>
          </cell>
          <cell r="R963" t="str">
            <v/>
          </cell>
        </row>
        <row r="964">
          <cell r="Q964" t="str">
            <v/>
          </cell>
          <cell r="R964" t="str">
            <v/>
          </cell>
        </row>
        <row r="965">
          <cell r="Q965" t="str">
            <v/>
          </cell>
          <cell r="R965" t="str">
            <v/>
          </cell>
        </row>
        <row r="966">
          <cell r="Q966" t="str">
            <v/>
          </cell>
          <cell r="R966" t="str">
            <v/>
          </cell>
        </row>
        <row r="967">
          <cell r="Q967" t="str">
            <v/>
          </cell>
          <cell r="R967" t="str">
            <v/>
          </cell>
        </row>
        <row r="968">
          <cell r="Q968" t="str">
            <v/>
          </cell>
          <cell r="R968" t="str">
            <v/>
          </cell>
        </row>
        <row r="969">
          <cell r="Q969" t="str">
            <v/>
          </cell>
          <cell r="R969" t="str">
            <v/>
          </cell>
        </row>
        <row r="970">
          <cell r="Q970" t="str">
            <v/>
          </cell>
          <cell r="R970" t="str">
            <v/>
          </cell>
        </row>
        <row r="971">
          <cell r="Q971" t="str">
            <v/>
          </cell>
          <cell r="R971" t="str">
            <v/>
          </cell>
        </row>
        <row r="972">
          <cell r="Q972" t="str">
            <v/>
          </cell>
          <cell r="R972" t="str">
            <v/>
          </cell>
        </row>
        <row r="973">
          <cell r="Q973" t="str">
            <v/>
          </cell>
          <cell r="R973" t="str">
            <v/>
          </cell>
        </row>
        <row r="974">
          <cell r="Q974" t="str">
            <v/>
          </cell>
          <cell r="R974" t="str">
            <v/>
          </cell>
        </row>
        <row r="975">
          <cell r="Q975" t="str">
            <v/>
          </cell>
          <cell r="R975" t="str">
            <v/>
          </cell>
        </row>
        <row r="976">
          <cell r="Q976" t="str">
            <v/>
          </cell>
          <cell r="R976" t="str">
            <v/>
          </cell>
        </row>
        <row r="977">
          <cell r="Q977" t="str">
            <v/>
          </cell>
          <cell r="R977" t="str">
            <v/>
          </cell>
        </row>
        <row r="978">
          <cell r="Q978" t="str">
            <v/>
          </cell>
          <cell r="R978" t="str">
            <v/>
          </cell>
        </row>
        <row r="979">
          <cell r="Q979" t="str">
            <v/>
          </cell>
          <cell r="R979" t="str">
            <v/>
          </cell>
        </row>
        <row r="980">
          <cell r="Q980" t="str">
            <v/>
          </cell>
          <cell r="R980" t="str">
            <v/>
          </cell>
        </row>
        <row r="981">
          <cell r="Q981" t="str">
            <v/>
          </cell>
          <cell r="R981" t="str">
            <v/>
          </cell>
        </row>
        <row r="982">
          <cell r="Q982" t="str">
            <v/>
          </cell>
          <cell r="R982" t="str">
            <v/>
          </cell>
        </row>
        <row r="983">
          <cell r="Q983" t="str">
            <v/>
          </cell>
          <cell r="R983" t="str">
            <v/>
          </cell>
        </row>
        <row r="984">
          <cell r="Q984" t="str">
            <v/>
          </cell>
          <cell r="R984" t="str">
            <v/>
          </cell>
        </row>
        <row r="985">
          <cell r="Q985" t="str">
            <v/>
          </cell>
          <cell r="R985" t="str">
            <v/>
          </cell>
        </row>
        <row r="986">
          <cell r="Q986" t="str">
            <v/>
          </cell>
          <cell r="R986" t="str">
            <v/>
          </cell>
        </row>
        <row r="987">
          <cell r="Q987" t="str">
            <v/>
          </cell>
          <cell r="R987" t="str">
            <v/>
          </cell>
        </row>
        <row r="988">
          <cell r="Q988" t="str">
            <v/>
          </cell>
          <cell r="R988" t="str">
            <v/>
          </cell>
        </row>
        <row r="989">
          <cell r="Q989" t="str">
            <v/>
          </cell>
          <cell r="R989" t="str">
            <v/>
          </cell>
        </row>
        <row r="990">
          <cell r="Q990" t="str">
            <v/>
          </cell>
          <cell r="R990" t="str">
            <v/>
          </cell>
        </row>
        <row r="991">
          <cell r="Q991" t="str">
            <v/>
          </cell>
          <cell r="R991" t="str">
            <v/>
          </cell>
        </row>
        <row r="992">
          <cell r="Q992" t="str">
            <v/>
          </cell>
          <cell r="R992" t="str">
            <v/>
          </cell>
        </row>
        <row r="993">
          <cell r="Q993" t="str">
            <v/>
          </cell>
          <cell r="R993" t="str">
            <v/>
          </cell>
        </row>
        <row r="994">
          <cell r="Q994" t="str">
            <v/>
          </cell>
          <cell r="R994" t="str">
            <v/>
          </cell>
        </row>
        <row r="995">
          <cell r="Q995" t="str">
            <v/>
          </cell>
          <cell r="R995" t="str">
            <v/>
          </cell>
        </row>
        <row r="996">
          <cell r="Q996" t="str">
            <v/>
          </cell>
          <cell r="R996" t="str">
            <v/>
          </cell>
        </row>
        <row r="997">
          <cell r="Q997" t="str">
            <v/>
          </cell>
          <cell r="R997" t="str">
            <v/>
          </cell>
        </row>
        <row r="998">
          <cell r="Q998" t="str">
            <v/>
          </cell>
          <cell r="R998" t="str">
            <v/>
          </cell>
        </row>
        <row r="999">
          <cell r="Q999" t="str">
            <v/>
          </cell>
          <cell r="R999" t="str">
            <v/>
          </cell>
        </row>
        <row r="1000">
          <cell r="Q1000" t="str">
            <v/>
          </cell>
          <cell r="R1000" t="str">
            <v/>
          </cell>
        </row>
        <row r="1001">
          <cell r="Q1001" t="str">
            <v/>
          </cell>
          <cell r="R1001" t="str">
            <v/>
          </cell>
        </row>
        <row r="1002">
          <cell r="Q1002" t="str">
            <v/>
          </cell>
          <cell r="R1002" t="str">
            <v/>
          </cell>
        </row>
        <row r="1003">
          <cell r="Q1003" t="str">
            <v/>
          </cell>
          <cell r="R1003" t="str">
            <v/>
          </cell>
        </row>
        <row r="1004">
          <cell r="Q1004" t="str">
            <v/>
          </cell>
          <cell r="R1004" t="str">
            <v/>
          </cell>
        </row>
        <row r="1005">
          <cell r="Q1005" t="str">
            <v/>
          </cell>
          <cell r="R1005" t="str">
            <v/>
          </cell>
        </row>
        <row r="1006">
          <cell r="Q1006" t="str">
            <v/>
          </cell>
          <cell r="R1006" t="str">
            <v/>
          </cell>
        </row>
        <row r="1007">
          <cell r="Q1007" t="str">
            <v/>
          </cell>
          <cell r="R1007" t="str">
            <v/>
          </cell>
        </row>
        <row r="1008">
          <cell r="Q1008" t="str">
            <v/>
          </cell>
          <cell r="R1008" t="str">
            <v/>
          </cell>
        </row>
        <row r="1009">
          <cell r="Q1009" t="str">
            <v/>
          </cell>
          <cell r="R1009" t="str">
            <v/>
          </cell>
        </row>
        <row r="1010">
          <cell r="Q1010" t="str">
            <v/>
          </cell>
          <cell r="R1010" t="str">
            <v/>
          </cell>
        </row>
        <row r="1011">
          <cell r="Q1011" t="str">
            <v/>
          </cell>
          <cell r="R1011" t="str">
            <v/>
          </cell>
        </row>
        <row r="1012">
          <cell r="Q1012" t="str">
            <v/>
          </cell>
          <cell r="R1012" t="str">
            <v/>
          </cell>
        </row>
        <row r="1013">
          <cell r="Q1013" t="str">
            <v/>
          </cell>
          <cell r="R1013" t="str">
            <v/>
          </cell>
        </row>
        <row r="1014">
          <cell r="Q1014" t="str">
            <v/>
          </cell>
          <cell r="R1014" t="str">
            <v/>
          </cell>
        </row>
        <row r="1015">
          <cell r="Q1015" t="str">
            <v/>
          </cell>
          <cell r="R1015" t="str">
            <v/>
          </cell>
        </row>
        <row r="1016">
          <cell r="Q1016" t="str">
            <v/>
          </cell>
          <cell r="R1016" t="str">
            <v/>
          </cell>
        </row>
        <row r="1017">
          <cell r="Q1017" t="str">
            <v/>
          </cell>
          <cell r="R1017" t="str">
            <v/>
          </cell>
        </row>
        <row r="1018">
          <cell r="Q1018" t="str">
            <v/>
          </cell>
          <cell r="R1018" t="str">
            <v/>
          </cell>
        </row>
        <row r="1019">
          <cell r="Q1019" t="str">
            <v/>
          </cell>
          <cell r="R1019" t="str">
            <v/>
          </cell>
        </row>
        <row r="1020">
          <cell r="Q1020" t="str">
            <v/>
          </cell>
          <cell r="R1020" t="str">
            <v/>
          </cell>
        </row>
        <row r="1021">
          <cell r="Q1021" t="str">
            <v/>
          </cell>
          <cell r="R1021" t="str">
            <v/>
          </cell>
        </row>
        <row r="1022">
          <cell r="Q1022" t="str">
            <v/>
          </cell>
          <cell r="R1022" t="str">
            <v/>
          </cell>
        </row>
        <row r="1023">
          <cell r="Q1023" t="str">
            <v/>
          </cell>
          <cell r="R1023" t="str">
            <v/>
          </cell>
        </row>
        <row r="1024">
          <cell r="Q1024" t="str">
            <v/>
          </cell>
          <cell r="R1024" t="str">
            <v/>
          </cell>
        </row>
        <row r="1025">
          <cell r="Q1025" t="str">
            <v/>
          </cell>
          <cell r="R1025" t="str">
            <v/>
          </cell>
        </row>
        <row r="1026">
          <cell r="Q1026" t="str">
            <v/>
          </cell>
          <cell r="R1026" t="str">
            <v/>
          </cell>
        </row>
        <row r="1027">
          <cell r="Q1027" t="str">
            <v/>
          </cell>
          <cell r="R1027" t="str">
            <v/>
          </cell>
        </row>
        <row r="1028">
          <cell r="Q1028" t="str">
            <v/>
          </cell>
          <cell r="R1028" t="str">
            <v/>
          </cell>
        </row>
        <row r="1029">
          <cell r="Q1029" t="str">
            <v/>
          </cell>
          <cell r="R1029" t="str">
            <v/>
          </cell>
        </row>
        <row r="1030">
          <cell r="Q1030" t="str">
            <v/>
          </cell>
          <cell r="R1030" t="str">
            <v/>
          </cell>
        </row>
        <row r="1031">
          <cell r="Q1031" t="str">
            <v/>
          </cell>
          <cell r="R1031" t="str">
            <v/>
          </cell>
        </row>
        <row r="1032">
          <cell r="Q1032" t="str">
            <v/>
          </cell>
          <cell r="R1032" t="str">
            <v/>
          </cell>
        </row>
        <row r="1033">
          <cell r="Q1033" t="str">
            <v/>
          </cell>
          <cell r="R1033" t="str">
            <v/>
          </cell>
        </row>
        <row r="1034">
          <cell r="Q1034" t="str">
            <v/>
          </cell>
          <cell r="R1034" t="str">
            <v/>
          </cell>
        </row>
        <row r="1035">
          <cell r="Q1035" t="str">
            <v/>
          </cell>
          <cell r="R1035" t="str">
            <v/>
          </cell>
        </row>
        <row r="1036">
          <cell r="Q1036" t="str">
            <v/>
          </cell>
          <cell r="R1036" t="str">
            <v/>
          </cell>
        </row>
        <row r="1037">
          <cell r="Q1037" t="str">
            <v/>
          </cell>
          <cell r="R1037" t="str">
            <v/>
          </cell>
        </row>
        <row r="1038">
          <cell r="Q1038" t="str">
            <v/>
          </cell>
          <cell r="R1038" t="str">
            <v/>
          </cell>
        </row>
        <row r="1039">
          <cell r="Q1039" t="str">
            <v/>
          </cell>
          <cell r="R1039" t="str">
            <v/>
          </cell>
        </row>
        <row r="1040">
          <cell r="Q1040" t="str">
            <v/>
          </cell>
          <cell r="R1040" t="str">
            <v/>
          </cell>
        </row>
        <row r="1041">
          <cell r="Q1041" t="str">
            <v/>
          </cell>
          <cell r="R1041" t="str">
            <v/>
          </cell>
        </row>
        <row r="1042">
          <cell r="Q1042" t="str">
            <v/>
          </cell>
          <cell r="R1042" t="str">
            <v/>
          </cell>
        </row>
        <row r="1043">
          <cell r="Q1043" t="str">
            <v/>
          </cell>
          <cell r="R1043" t="str">
            <v/>
          </cell>
        </row>
        <row r="1044">
          <cell r="Q1044" t="str">
            <v/>
          </cell>
          <cell r="R1044" t="str">
            <v/>
          </cell>
        </row>
        <row r="1045">
          <cell r="Q1045" t="str">
            <v/>
          </cell>
          <cell r="R1045" t="str">
            <v/>
          </cell>
        </row>
        <row r="1046">
          <cell r="Q1046" t="str">
            <v/>
          </cell>
          <cell r="R1046" t="str">
            <v/>
          </cell>
        </row>
        <row r="1047">
          <cell r="Q1047" t="str">
            <v/>
          </cell>
          <cell r="R1047" t="str">
            <v/>
          </cell>
        </row>
        <row r="1048">
          <cell r="Q1048" t="str">
            <v/>
          </cell>
          <cell r="R1048" t="str">
            <v/>
          </cell>
        </row>
        <row r="1049">
          <cell r="Q1049" t="str">
            <v/>
          </cell>
          <cell r="R1049" t="str">
            <v/>
          </cell>
        </row>
        <row r="1050">
          <cell r="Q1050" t="str">
            <v/>
          </cell>
          <cell r="R1050" t="str">
            <v/>
          </cell>
        </row>
        <row r="1051">
          <cell r="Q1051" t="str">
            <v/>
          </cell>
          <cell r="R1051" t="str">
            <v/>
          </cell>
        </row>
        <row r="1052">
          <cell r="Q1052" t="str">
            <v/>
          </cell>
          <cell r="R1052" t="str">
            <v/>
          </cell>
        </row>
        <row r="1053">
          <cell r="Q1053" t="str">
            <v/>
          </cell>
          <cell r="R1053" t="str">
            <v/>
          </cell>
        </row>
        <row r="1054">
          <cell r="Q1054" t="str">
            <v/>
          </cell>
          <cell r="R1054" t="str">
            <v/>
          </cell>
        </row>
        <row r="1055">
          <cell r="Q1055" t="str">
            <v/>
          </cell>
          <cell r="R1055" t="str">
            <v/>
          </cell>
        </row>
        <row r="1056">
          <cell r="Q1056" t="str">
            <v/>
          </cell>
          <cell r="R1056" t="str">
            <v/>
          </cell>
        </row>
        <row r="1057">
          <cell r="Q1057" t="str">
            <v/>
          </cell>
          <cell r="R1057" t="str">
            <v/>
          </cell>
        </row>
        <row r="1058">
          <cell r="Q1058" t="str">
            <v/>
          </cell>
          <cell r="R1058" t="str">
            <v/>
          </cell>
        </row>
        <row r="1059">
          <cell r="Q1059" t="str">
            <v/>
          </cell>
          <cell r="R1059" t="str">
            <v/>
          </cell>
        </row>
        <row r="1060">
          <cell r="Q1060" t="str">
            <v/>
          </cell>
          <cell r="R1060" t="str">
            <v/>
          </cell>
        </row>
        <row r="1061">
          <cell r="Q1061" t="str">
            <v/>
          </cell>
          <cell r="R1061" t="str">
            <v/>
          </cell>
        </row>
        <row r="1062">
          <cell r="Q1062" t="str">
            <v/>
          </cell>
          <cell r="R1062" t="str">
            <v/>
          </cell>
        </row>
        <row r="1063">
          <cell r="Q1063" t="str">
            <v/>
          </cell>
          <cell r="R1063" t="str">
            <v/>
          </cell>
        </row>
        <row r="1064">
          <cell r="Q1064" t="str">
            <v/>
          </cell>
          <cell r="R1064" t="str">
            <v/>
          </cell>
        </row>
        <row r="1065">
          <cell r="Q1065" t="str">
            <v/>
          </cell>
          <cell r="R1065" t="str">
            <v/>
          </cell>
        </row>
        <row r="1066">
          <cell r="Q1066" t="str">
            <v/>
          </cell>
          <cell r="R1066" t="str">
            <v/>
          </cell>
        </row>
        <row r="1067">
          <cell r="Q1067" t="str">
            <v/>
          </cell>
          <cell r="R1067" t="str">
            <v/>
          </cell>
        </row>
        <row r="1068">
          <cell r="Q1068" t="str">
            <v/>
          </cell>
          <cell r="R1068" t="str">
            <v/>
          </cell>
        </row>
        <row r="1069">
          <cell r="Q1069" t="str">
            <v/>
          </cell>
          <cell r="R1069" t="str">
            <v/>
          </cell>
        </row>
        <row r="1070">
          <cell r="Q1070" t="str">
            <v/>
          </cell>
          <cell r="R1070" t="str">
            <v/>
          </cell>
        </row>
        <row r="1071">
          <cell r="Q1071" t="str">
            <v/>
          </cell>
          <cell r="R1071" t="str">
            <v/>
          </cell>
        </row>
        <row r="1072">
          <cell r="Q1072" t="str">
            <v/>
          </cell>
          <cell r="R1072" t="str">
            <v/>
          </cell>
        </row>
        <row r="1073">
          <cell r="Q1073" t="str">
            <v/>
          </cell>
          <cell r="R1073" t="str">
            <v/>
          </cell>
        </row>
        <row r="1074">
          <cell r="Q1074" t="str">
            <v/>
          </cell>
          <cell r="R1074" t="str">
            <v/>
          </cell>
        </row>
        <row r="1075">
          <cell r="Q1075" t="str">
            <v/>
          </cell>
          <cell r="R1075" t="str">
            <v/>
          </cell>
        </row>
        <row r="1076">
          <cell r="Q1076" t="str">
            <v/>
          </cell>
          <cell r="R1076" t="str">
            <v/>
          </cell>
        </row>
        <row r="1077">
          <cell r="Q1077" t="str">
            <v/>
          </cell>
          <cell r="R1077" t="str">
            <v/>
          </cell>
        </row>
        <row r="1078">
          <cell r="Q1078" t="str">
            <v/>
          </cell>
          <cell r="R1078" t="str">
            <v/>
          </cell>
        </row>
        <row r="1079">
          <cell r="Q1079" t="str">
            <v/>
          </cell>
          <cell r="R1079" t="str">
            <v/>
          </cell>
        </row>
        <row r="1080">
          <cell r="Q1080" t="str">
            <v/>
          </cell>
          <cell r="R1080" t="str">
            <v/>
          </cell>
        </row>
        <row r="1081">
          <cell r="Q1081" t="str">
            <v/>
          </cell>
          <cell r="R1081" t="str">
            <v/>
          </cell>
        </row>
        <row r="1082">
          <cell r="Q1082" t="str">
            <v/>
          </cell>
          <cell r="R1082" t="str">
            <v/>
          </cell>
        </row>
        <row r="1083">
          <cell r="Q1083" t="str">
            <v/>
          </cell>
          <cell r="R1083" t="str">
            <v/>
          </cell>
        </row>
        <row r="1084">
          <cell r="Q1084" t="str">
            <v/>
          </cell>
          <cell r="R1084" t="str">
            <v/>
          </cell>
        </row>
        <row r="1085">
          <cell r="Q1085" t="str">
            <v/>
          </cell>
          <cell r="R1085" t="str">
            <v/>
          </cell>
        </row>
        <row r="1086">
          <cell r="Q1086" t="str">
            <v/>
          </cell>
          <cell r="R1086" t="str">
            <v/>
          </cell>
        </row>
        <row r="1087">
          <cell r="Q1087" t="str">
            <v/>
          </cell>
          <cell r="R1087" t="str">
            <v/>
          </cell>
        </row>
        <row r="1088">
          <cell r="Q1088" t="str">
            <v/>
          </cell>
          <cell r="R1088" t="str">
            <v/>
          </cell>
        </row>
        <row r="1089">
          <cell r="Q1089" t="str">
            <v/>
          </cell>
          <cell r="R1089" t="str">
            <v/>
          </cell>
        </row>
        <row r="1090">
          <cell r="Q1090" t="str">
            <v/>
          </cell>
          <cell r="R1090" t="str">
            <v/>
          </cell>
        </row>
        <row r="1091">
          <cell r="Q1091" t="str">
            <v/>
          </cell>
          <cell r="R1091" t="str">
            <v/>
          </cell>
        </row>
        <row r="1092">
          <cell r="Q1092" t="str">
            <v/>
          </cell>
          <cell r="R1092" t="str">
            <v/>
          </cell>
        </row>
        <row r="1093">
          <cell r="Q1093" t="str">
            <v/>
          </cell>
          <cell r="R1093" t="str">
            <v/>
          </cell>
        </row>
        <row r="1094">
          <cell r="Q1094" t="str">
            <v/>
          </cell>
          <cell r="R1094" t="str">
            <v/>
          </cell>
        </row>
        <row r="1095">
          <cell r="Q1095" t="str">
            <v/>
          </cell>
          <cell r="R1095" t="str">
            <v/>
          </cell>
        </row>
        <row r="1096">
          <cell r="Q1096" t="str">
            <v/>
          </cell>
          <cell r="R1096" t="str">
            <v/>
          </cell>
        </row>
        <row r="1097">
          <cell r="Q1097" t="str">
            <v/>
          </cell>
          <cell r="R1097" t="str">
            <v/>
          </cell>
        </row>
        <row r="1098">
          <cell r="Q1098" t="str">
            <v/>
          </cell>
          <cell r="R1098" t="str">
            <v/>
          </cell>
        </row>
        <row r="1099">
          <cell r="Q1099" t="str">
            <v/>
          </cell>
          <cell r="R1099" t="str">
            <v/>
          </cell>
        </row>
        <row r="1100">
          <cell r="Q1100" t="str">
            <v/>
          </cell>
          <cell r="R1100" t="str">
            <v/>
          </cell>
        </row>
        <row r="1101">
          <cell r="Q1101" t="str">
            <v/>
          </cell>
          <cell r="R1101" t="str">
            <v/>
          </cell>
        </row>
        <row r="1102">
          <cell r="Q1102" t="str">
            <v/>
          </cell>
          <cell r="R1102" t="str">
            <v/>
          </cell>
        </row>
        <row r="1103">
          <cell r="Q1103" t="str">
            <v/>
          </cell>
          <cell r="R1103" t="str">
            <v/>
          </cell>
        </row>
        <row r="1104">
          <cell r="Q1104" t="str">
            <v/>
          </cell>
          <cell r="R1104" t="str">
            <v/>
          </cell>
        </row>
        <row r="1105">
          <cell r="Q1105" t="str">
            <v/>
          </cell>
          <cell r="R1105" t="str">
            <v/>
          </cell>
        </row>
        <row r="1106">
          <cell r="Q1106" t="str">
            <v/>
          </cell>
          <cell r="R1106" t="str">
            <v/>
          </cell>
        </row>
        <row r="1107">
          <cell r="Q1107" t="str">
            <v/>
          </cell>
          <cell r="R1107" t="str">
            <v/>
          </cell>
        </row>
        <row r="1108">
          <cell r="Q1108" t="str">
            <v/>
          </cell>
          <cell r="R1108" t="str">
            <v/>
          </cell>
        </row>
        <row r="1109">
          <cell r="Q1109" t="str">
            <v/>
          </cell>
          <cell r="R1109" t="str">
            <v/>
          </cell>
        </row>
        <row r="1110">
          <cell r="Q1110" t="str">
            <v/>
          </cell>
          <cell r="R1110" t="str">
            <v/>
          </cell>
        </row>
        <row r="1111">
          <cell r="Q1111" t="str">
            <v/>
          </cell>
          <cell r="R1111" t="str">
            <v/>
          </cell>
        </row>
        <row r="1112">
          <cell r="Q1112" t="str">
            <v/>
          </cell>
          <cell r="R1112" t="str">
            <v/>
          </cell>
        </row>
        <row r="1113">
          <cell r="Q1113" t="str">
            <v/>
          </cell>
          <cell r="R1113" t="str">
            <v/>
          </cell>
        </row>
        <row r="1114">
          <cell r="Q1114" t="str">
            <v/>
          </cell>
          <cell r="R1114" t="str">
            <v/>
          </cell>
        </row>
        <row r="1115">
          <cell r="Q1115" t="str">
            <v/>
          </cell>
          <cell r="R1115" t="str">
            <v/>
          </cell>
        </row>
        <row r="1116">
          <cell r="Q1116" t="str">
            <v/>
          </cell>
          <cell r="R1116" t="str">
            <v/>
          </cell>
        </row>
        <row r="1117">
          <cell r="Q1117" t="str">
            <v/>
          </cell>
          <cell r="R1117" t="str">
            <v/>
          </cell>
        </row>
        <row r="1118">
          <cell r="Q1118" t="str">
            <v/>
          </cell>
          <cell r="R1118" t="str">
            <v/>
          </cell>
        </row>
        <row r="1119">
          <cell r="Q1119" t="str">
            <v/>
          </cell>
          <cell r="R1119" t="str">
            <v/>
          </cell>
        </row>
        <row r="1120">
          <cell r="Q1120" t="str">
            <v/>
          </cell>
          <cell r="R1120" t="str">
            <v/>
          </cell>
        </row>
        <row r="1121">
          <cell r="Q1121" t="str">
            <v/>
          </cell>
          <cell r="R1121" t="str">
            <v/>
          </cell>
        </row>
        <row r="1122">
          <cell r="Q1122" t="str">
            <v/>
          </cell>
          <cell r="R1122" t="str">
            <v/>
          </cell>
        </row>
        <row r="1123">
          <cell r="Q1123" t="str">
            <v/>
          </cell>
          <cell r="R1123" t="str">
            <v/>
          </cell>
        </row>
        <row r="1124">
          <cell r="Q1124" t="str">
            <v/>
          </cell>
          <cell r="R1124" t="str">
            <v/>
          </cell>
        </row>
        <row r="1125">
          <cell r="Q1125" t="str">
            <v/>
          </cell>
          <cell r="R1125" t="str">
            <v/>
          </cell>
        </row>
        <row r="1126">
          <cell r="Q1126" t="str">
            <v/>
          </cell>
          <cell r="R1126" t="str">
            <v/>
          </cell>
        </row>
        <row r="1127">
          <cell r="Q1127" t="str">
            <v/>
          </cell>
          <cell r="R1127" t="str">
            <v/>
          </cell>
        </row>
        <row r="1128">
          <cell r="Q1128" t="str">
            <v/>
          </cell>
          <cell r="R1128" t="str">
            <v/>
          </cell>
        </row>
        <row r="1129">
          <cell r="Q1129" t="str">
            <v/>
          </cell>
          <cell r="R1129" t="str">
            <v/>
          </cell>
        </row>
        <row r="1130">
          <cell r="Q1130" t="str">
            <v/>
          </cell>
          <cell r="R1130" t="str">
            <v/>
          </cell>
        </row>
        <row r="1131">
          <cell r="Q1131" t="str">
            <v/>
          </cell>
          <cell r="R1131" t="str">
            <v/>
          </cell>
        </row>
        <row r="1132">
          <cell r="Q1132" t="str">
            <v/>
          </cell>
          <cell r="R1132" t="str">
            <v/>
          </cell>
        </row>
        <row r="1133">
          <cell r="Q1133" t="str">
            <v/>
          </cell>
          <cell r="R1133" t="str">
            <v/>
          </cell>
        </row>
        <row r="1134">
          <cell r="Q1134" t="str">
            <v/>
          </cell>
          <cell r="R1134" t="str">
            <v/>
          </cell>
        </row>
        <row r="1135">
          <cell r="Q1135" t="str">
            <v/>
          </cell>
          <cell r="R1135" t="str">
            <v/>
          </cell>
        </row>
        <row r="1136">
          <cell r="Q1136" t="str">
            <v/>
          </cell>
          <cell r="R1136" t="str">
            <v/>
          </cell>
        </row>
        <row r="1137">
          <cell r="Q1137" t="str">
            <v/>
          </cell>
          <cell r="R1137" t="str">
            <v/>
          </cell>
        </row>
        <row r="1138">
          <cell r="Q1138" t="str">
            <v/>
          </cell>
          <cell r="R1138" t="str">
            <v/>
          </cell>
        </row>
        <row r="1139">
          <cell r="Q1139" t="str">
            <v/>
          </cell>
          <cell r="R1139" t="str">
            <v/>
          </cell>
        </row>
        <row r="1140">
          <cell r="Q1140" t="str">
            <v/>
          </cell>
          <cell r="R1140" t="str">
            <v/>
          </cell>
        </row>
        <row r="1141">
          <cell r="Q1141" t="str">
            <v/>
          </cell>
          <cell r="R1141" t="str">
            <v/>
          </cell>
        </row>
        <row r="1142">
          <cell r="Q1142" t="str">
            <v/>
          </cell>
          <cell r="R1142" t="str">
            <v/>
          </cell>
        </row>
        <row r="1143">
          <cell r="Q1143" t="str">
            <v/>
          </cell>
          <cell r="R1143" t="str">
            <v/>
          </cell>
        </row>
        <row r="1144">
          <cell r="Q1144" t="str">
            <v/>
          </cell>
          <cell r="R1144" t="str">
            <v/>
          </cell>
        </row>
        <row r="1145">
          <cell r="Q1145" t="str">
            <v/>
          </cell>
          <cell r="R1145" t="str">
            <v/>
          </cell>
        </row>
        <row r="1146">
          <cell r="Q1146" t="str">
            <v/>
          </cell>
          <cell r="R1146" t="str">
            <v/>
          </cell>
        </row>
        <row r="1147">
          <cell r="Q1147" t="str">
            <v/>
          </cell>
          <cell r="R1147" t="str">
            <v/>
          </cell>
        </row>
        <row r="1148">
          <cell r="Q1148" t="str">
            <v/>
          </cell>
          <cell r="R1148" t="str">
            <v/>
          </cell>
        </row>
        <row r="1149">
          <cell r="Q1149" t="str">
            <v/>
          </cell>
          <cell r="R1149" t="str">
            <v/>
          </cell>
        </row>
        <row r="1150">
          <cell r="Q1150" t="str">
            <v/>
          </cell>
          <cell r="R1150" t="str">
            <v/>
          </cell>
        </row>
        <row r="1151">
          <cell r="Q1151" t="str">
            <v/>
          </cell>
          <cell r="R1151" t="str">
            <v/>
          </cell>
        </row>
        <row r="1152">
          <cell r="Q1152" t="str">
            <v/>
          </cell>
          <cell r="R1152" t="str">
            <v/>
          </cell>
        </row>
        <row r="1153">
          <cell r="Q1153" t="str">
            <v/>
          </cell>
          <cell r="R1153" t="str">
            <v/>
          </cell>
        </row>
        <row r="1154">
          <cell r="Q1154" t="str">
            <v/>
          </cell>
          <cell r="R1154" t="str">
            <v/>
          </cell>
        </row>
        <row r="1155">
          <cell r="Q1155" t="str">
            <v/>
          </cell>
          <cell r="R1155" t="str">
            <v/>
          </cell>
        </row>
        <row r="1156">
          <cell r="Q1156" t="str">
            <v/>
          </cell>
          <cell r="R1156" t="str">
            <v/>
          </cell>
        </row>
        <row r="1157">
          <cell r="Q1157" t="str">
            <v/>
          </cell>
          <cell r="R1157" t="str">
            <v/>
          </cell>
        </row>
        <row r="1158">
          <cell r="Q1158" t="str">
            <v/>
          </cell>
          <cell r="R1158" t="str">
            <v/>
          </cell>
        </row>
        <row r="1159">
          <cell r="Q1159" t="str">
            <v/>
          </cell>
          <cell r="R1159" t="str">
            <v/>
          </cell>
        </row>
        <row r="1160">
          <cell r="Q1160" t="str">
            <v/>
          </cell>
          <cell r="R1160" t="str">
            <v/>
          </cell>
        </row>
        <row r="1161">
          <cell r="Q1161" t="str">
            <v/>
          </cell>
          <cell r="R1161" t="str">
            <v/>
          </cell>
        </row>
        <row r="1162">
          <cell r="Q1162" t="str">
            <v/>
          </cell>
          <cell r="R1162" t="str">
            <v/>
          </cell>
        </row>
        <row r="1163">
          <cell r="Q1163" t="str">
            <v/>
          </cell>
          <cell r="R1163" t="str">
            <v/>
          </cell>
        </row>
        <row r="1164">
          <cell r="Q1164" t="str">
            <v/>
          </cell>
          <cell r="R1164" t="str">
            <v/>
          </cell>
        </row>
        <row r="1165">
          <cell r="Q1165" t="str">
            <v/>
          </cell>
          <cell r="R1165" t="str">
            <v/>
          </cell>
        </row>
        <row r="1166">
          <cell r="Q1166" t="str">
            <v/>
          </cell>
          <cell r="R1166" t="str">
            <v/>
          </cell>
        </row>
        <row r="1167">
          <cell r="Q1167" t="str">
            <v/>
          </cell>
          <cell r="R1167" t="str">
            <v/>
          </cell>
        </row>
        <row r="1168">
          <cell r="Q1168" t="str">
            <v/>
          </cell>
          <cell r="R1168" t="str">
            <v/>
          </cell>
        </row>
        <row r="1169">
          <cell r="Q1169" t="str">
            <v/>
          </cell>
          <cell r="R1169" t="str">
            <v/>
          </cell>
        </row>
        <row r="1170">
          <cell r="Q1170" t="str">
            <v/>
          </cell>
          <cell r="R1170" t="str">
            <v/>
          </cell>
        </row>
        <row r="1171">
          <cell r="Q1171" t="str">
            <v/>
          </cell>
          <cell r="R1171" t="str">
            <v/>
          </cell>
        </row>
        <row r="1172">
          <cell r="Q1172" t="str">
            <v/>
          </cell>
          <cell r="R1172" t="str">
            <v/>
          </cell>
        </row>
        <row r="1173">
          <cell r="Q1173" t="str">
            <v/>
          </cell>
          <cell r="R1173" t="str">
            <v/>
          </cell>
        </row>
        <row r="1174">
          <cell r="Q1174" t="str">
            <v/>
          </cell>
          <cell r="R1174" t="str">
            <v/>
          </cell>
        </row>
        <row r="1175">
          <cell r="Q1175" t="str">
            <v/>
          </cell>
          <cell r="R1175" t="str">
            <v/>
          </cell>
        </row>
        <row r="1176">
          <cell r="Q1176" t="str">
            <v/>
          </cell>
          <cell r="R1176" t="str">
            <v/>
          </cell>
        </row>
        <row r="1177">
          <cell r="Q1177" t="str">
            <v/>
          </cell>
          <cell r="R1177" t="str">
            <v/>
          </cell>
        </row>
        <row r="1178">
          <cell r="Q1178" t="str">
            <v/>
          </cell>
          <cell r="R1178" t="str">
            <v/>
          </cell>
        </row>
        <row r="1179">
          <cell r="Q1179" t="str">
            <v/>
          </cell>
          <cell r="R1179" t="str">
            <v/>
          </cell>
        </row>
        <row r="1180">
          <cell r="Q1180" t="str">
            <v/>
          </cell>
          <cell r="R1180" t="str">
            <v/>
          </cell>
        </row>
        <row r="1181">
          <cell r="Q1181" t="str">
            <v/>
          </cell>
          <cell r="R1181" t="str">
            <v/>
          </cell>
        </row>
        <row r="1182">
          <cell r="Q1182" t="str">
            <v/>
          </cell>
          <cell r="R1182" t="str">
            <v/>
          </cell>
        </row>
        <row r="1183">
          <cell r="Q1183" t="str">
            <v/>
          </cell>
          <cell r="R1183" t="str">
            <v/>
          </cell>
        </row>
        <row r="1184">
          <cell r="Q1184" t="str">
            <v/>
          </cell>
          <cell r="R1184" t="str">
            <v/>
          </cell>
        </row>
        <row r="1185">
          <cell r="Q1185" t="str">
            <v/>
          </cell>
          <cell r="R1185" t="str">
            <v/>
          </cell>
        </row>
        <row r="1186">
          <cell r="Q1186" t="str">
            <v/>
          </cell>
          <cell r="R1186" t="str">
            <v/>
          </cell>
        </row>
        <row r="1187">
          <cell r="Q1187" t="str">
            <v/>
          </cell>
          <cell r="R1187" t="str">
            <v/>
          </cell>
        </row>
        <row r="1188">
          <cell r="Q1188" t="str">
            <v/>
          </cell>
          <cell r="R1188" t="str">
            <v/>
          </cell>
        </row>
        <row r="1189">
          <cell r="Q1189" t="str">
            <v/>
          </cell>
          <cell r="R1189" t="str">
            <v/>
          </cell>
        </row>
        <row r="1190">
          <cell r="Q1190" t="str">
            <v/>
          </cell>
          <cell r="R1190" t="str">
            <v/>
          </cell>
        </row>
        <row r="1191">
          <cell r="Q1191" t="str">
            <v/>
          </cell>
          <cell r="R1191" t="str">
            <v/>
          </cell>
        </row>
        <row r="1192">
          <cell r="Q1192" t="str">
            <v/>
          </cell>
          <cell r="R1192" t="str">
            <v/>
          </cell>
        </row>
        <row r="1193">
          <cell r="Q1193" t="str">
            <v/>
          </cell>
          <cell r="R1193" t="str">
            <v/>
          </cell>
        </row>
        <row r="1194">
          <cell r="Q1194" t="str">
            <v/>
          </cell>
          <cell r="R1194" t="str">
            <v/>
          </cell>
        </row>
        <row r="1195">
          <cell r="Q1195" t="str">
            <v/>
          </cell>
          <cell r="R1195" t="str">
            <v/>
          </cell>
        </row>
        <row r="1196">
          <cell r="Q1196" t="str">
            <v/>
          </cell>
          <cell r="R1196" t="str">
            <v/>
          </cell>
        </row>
        <row r="1197">
          <cell r="Q1197" t="str">
            <v/>
          </cell>
          <cell r="R1197" t="str">
            <v/>
          </cell>
        </row>
        <row r="1198">
          <cell r="Q1198" t="str">
            <v/>
          </cell>
          <cell r="R1198" t="str">
            <v/>
          </cell>
        </row>
        <row r="1199">
          <cell r="Q1199" t="str">
            <v/>
          </cell>
          <cell r="R1199" t="str">
            <v/>
          </cell>
        </row>
        <row r="1200">
          <cell r="Q1200" t="str">
            <v/>
          </cell>
          <cell r="R1200" t="str">
            <v/>
          </cell>
        </row>
        <row r="1201">
          <cell r="Q1201" t="str">
            <v/>
          </cell>
          <cell r="R1201" t="str">
            <v/>
          </cell>
        </row>
        <row r="1202">
          <cell r="Q1202" t="str">
            <v/>
          </cell>
          <cell r="R1202" t="str">
            <v/>
          </cell>
        </row>
        <row r="1203">
          <cell r="Q1203" t="str">
            <v/>
          </cell>
          <cell r="R1203" t="str">
            <v/>
          </cell>
        </row>
        <row r="1204">
          <cell r="Q1204" t="str">
            <v/>
          </cell>
          <cell r="R1204" t="str">
            <v/>
          </cell>
        </row>
        <row r="1205">
          <cell r="Q1205" t="str">
            <v/>
          </cell>
          <cell r="R1205" t="str">
            <v/>
          </cell>
        </row>
        <row r="1206">
          <cell r="Q1206" t="str">
            <v/>
          </cell>
          <cell r="R1206" t="str">
            <v/>
          </cell>
        </row>
        <row r="1207">
          <cell r="Q1207" t="str">
            <v/>
          </cell>
          <cell r="R1207" t="str">
            <v/>
          </cell>
        </row>
        <row r="1208">
          <cell r="Q1208" t="str">
            <v/>
          </cell>
          <cell r="R1208" t="str">
            <v/>
          </cell>
        </row>
        <row r="1209">
          <cell r="Q1209" t="str">
            <v/>
          </cell>
          <cell r="R1209" t="str">
            <v/>
          </cell>
        </row>
        <row r="1210">
          <cell r="Q1210" t="str">
            <v/>
          </cell>
          <cell r="R1210" t="str">
            <v/>
          </cell>
        </row>
        <row r="1211">
          <cell r="Q1211" t="str">
            <v/>
          </cell>
          <cell r="R1211" t="str">
            <v/>
          </cell>
        </row>
        <row r="1212">
          <cell r="Q1212" t="str">
            <v/>
          </cell>
          <cell r="R1212" t="str">
            <v/>
          </cell>
        </row>
        <row r="1213">
          <cell r="Q1213" t="str">
            <v/>
          </cell>
          <cell r="R1213" t="str">
            <v/>
          </cell>
        </row>
        <row r="1214">
          <cell r="Q1214" t="str">
            <v/>
          </cell>
          <cell r="R1214" t="str">
            <v/>
          </cell>
        </row>
        <row r="1215">
          <cell r="Q1215" t="str">
            <v/>
          </cell>
          <cell r="R1215" t="str">
            <v/>
          </cell>
        </row>
        <row r="1216">
          <cell r="Q1216" t="str">
            <v/>
          </cell>
          <cell r="R1216" t="str">
            <v/>
          </cell>
        </row>
        <row r="1217">
          <cell r="Q1217" t="str">
            <v/>
          </cell>
          <cell r="R1217" t="str">
            <v/>
          </cell>
        </row>
        <row r="1218">
          <cell r="Q1218" t="str">
            <v/>
          </cell>
          <cell r="R1218" t="str">
            <v/>
          </cell>
        </row>
        <row r="1219">
          <cell r="Q1219" t="str">
            <v/>
          </cell>
          <cell r="R1219" t="str">
            <v/>
          </cell>
        </row>
        <row r="1220">
          <cell r="Q1220" t="str">
            <v/>
          </cell>
          <cell r="R1220" t="str">
            <v/>
          </cell>
        </row>
        <row r="1221">
          <cell r="Q1221" t="str">
            <v/>
          </cell>
          <cell r="R1221" t="str">
            <v/>
          </cell>
        </row>
        <row r="1222">
          <cell r="Q1222" t="str">
            <v/>
          </cell>
          <cell r="R1222" t="str">
            <v/>
          </cell>
        </row>
        <row r="1223">
          <cell r="Q1223" t="str">
            <v/>
          </cell>
          <cell r="R1223" t="str">
            <v/>
          </cell>
        </row>
        <row r="1224">
          <cell r="Q1224" t="str">
            <v/>
          </cell>
          <cell r="R1224" t="str">
            <v/>
          </cell>
        </row>
        <row r="1225">
          <cell r="Q1225" t="str">
            <v/>
          </cell>
          <cell r="R1225" t="str">
            <v/>
          </cell>
        </row>
        <row r="1226">
          <cell r="Q1226" t="str">
            <v/>
          </cell>
          <cell r="R1226" t="str">
            <v/>
          </cell>
        </row>
        <row r="1227">
          <cell r="Q1227" t="str">
            <v/>
          </cell>
          <cell r="R1227" t="str">
            <v/>
          </cell>
        </row>
        <row r="1228">
          <cell r="Q1228" t="str">
            <v/>
          </cell>
          <cell r="R1228" t="str">
            <v/>
          </cell>
        </row>
        <row r="1229">
          <cell r="Q1229" t="str">
            <v/>
          </cell>
          <cell r="R1229" t="str">
            <v/>
          </cell>
        </row>
        <row r="1230">
          <cell r="Q1230" t="str">
            <v/>
          </cell>
          <cell r="R1230" t="str">
            <v/>
          </cell>
        </row>
        <row r="1231">
          <cell r="Q1231" t="str">
            <v/>
          </cell>
          <cell r="R1231" t="str">
            <v/>
          </cell>
        </row>
        <row r="1232">
          <cell r="Q1232" t="str">
            <v/>
          </cell>
          <cell r="R1232" t="str">
            <v/>
          </cell>
        </row>
        <row r="1233">
          <cell r="Q1233" t="str">
            <v/>
          </cell>
          <cell r="R1233" t="str">
            <v/>
          </cell>
        </row>
        <row r="1234">
          <cell r="Q1234" t="str">
            <v/>
          </cell>
          <cell r="R1234" t="str">
            <v/>
          </cell>
        </row>
        <row r="1235">
          <cell r="Q1235" t="str">
            <v/>
          </cell>
          <cell r="R1235" t="str">
            <v/>
          </cell>
        </row>
        <row r="1236">
          <cell r="Q1236" t="str">
            <v/>
          </cell>
          <cell r="R1236" t="str">
            <v/>
          </cell>
        </row>
        <row r="1237">
          <cell r="Q1237" t="str">
            <v/>
          </cell>
          <cell r="R1237" t="str">
            <v/>
          </cell>
        </row>
        <row r="1238">
          <cell r="Q1238" t="str">
            <v/>
          </cell>
          <cell r="R1238" t="str">
            <v/>
          </cell>
        </row>
        <row r="1239">
          <cell r="Q1239" t="str">
            <v/>
          </cell>
          <cell r="R1239" t="str">
            <v/>
          </cell>
        </row>
        <row r="1240">
          <cell r="Q1240" t="str">
            <v/>
          </cell>
          <cell r="R1240" t="str">
            <v/>
          </cell>
        </row>
        <row r="1241">
          <cell r="Q1241" t="str">
            <v/>
          </cell>
          <cell r="R1241" t="str">
            <v/>
          </cell>
        </row>
        <row r="1242">
          <cell r="Q1242" t="str">
            <v/>
          </cell>
          <cell r="R1242" t="str">
            <v/>
          </cell>
        </row>
        <row r="1243">
          <cell r="Q1243" t="str">
            <v/>
          </cell>
          <cell r="R1243" t="str">
            <v/>
          </cell>
        </row>
        <row r="1244">
          <cell r="Q1244" t="str">
            <v/>
          </cell>
          <cell r="R1244" t="str">
            <v/>
          </cell>
        </row>
        <row r="1245">
          <cell r="Q1245" t="str">
            <v/>
          </cell>
          <cell r="R1245" t="str">
            <v/>
          </cell>
        </row>
        <row r="1246">
          <cell r="Q1246" t="str">
            <v/>
          </cell>
          <cell r="R1246" t="str">
            <v/>
          </cell>
        </row>
        <row r="1247">
          <cell r="Q1247" t="str">
            <v/>
          </cell>
          <cell r="R1247" t="str">
            <v/>
          </cell>
        </row>
        <row r="1248">
          <cell r="Q1248" t="str">
            <v/>
          </cell>
          <cell r="R1248" t="str">
            <v/>
          </cell>
        </row>
        <row r="1249">
          <cell r="Q1249" t="str">
            <v/>
          </cell>
          <cell r="R1249" t="str">
            <v/>
          </cell>
        </row>
        <row r="1250">
          <cell r="Q1250" t="str">
            <v/>
          </cell>
          <cell r="R1250" t="str">
            <v/>
          </cell>
        </row>
        <row r="1251">
          <cell r="Q1251" t="str">
            <v/>
          </cell>
          <cell r="R1251" t="str">
            <v/>
          </cell>
        </row>
        <row r="1252">
          <cell r="Q1252" t="str">
            <v/>
          </cell>
          <cell r="R1252" t="str">
            <v/>
          </cell>
        </row>
        <row r="1253">
          <cell r="Q1253" t="str">
            <v/>
          </cell>
          <cell r="R1253" t="str">
            <v/>
          </cell>
        </row>
        <row r="1254">
          <cell r="Q1254" t="str">
            <v/>
          </cell>
          <cell r="R1254" t="str">
            <v/>
          </cell>
        </row>
        <row r="1255">
          <cell r="Q1255" t="str">
            <v/>
          </cell>
          <cell r="R1255" t="str">
            <v/>
          </cell>
        </row>
        <row r="1256">
          <cell r="Q1256" t="str">
            <v/>
          </cell>
          <cell r="R1256" t="str">
            <v/>
          </cell>
        </row>
        <row r="1257">
          <cell r="Q1257" t="str">
            <v/>
          </cell>
          <cell r="R1257" t="str">
            <v/>
          </cell>
        </row>
        <row r="1258">
          <cell r="Q1258" t="str">
            <v/>
          </cell>
          <cell r="R1258" t="str">
            <v/>
          </cell>
        </row>
        <row r="1259">
          <cell r="Q1259" t="str">
            <v/>
          </cell>
          <cell r="R1259" t="str">
            <v/>
          </cell>
        </row>
        <row r="1260">
          <cell r="Q1260" t="str">
            <v/>
          </cell>
          <cell r="R1260" t="str">
            <v/>
          </cell>
        </row>
        <row r="1261">
          <cell r="Q1261" t="str">
            <v/>
          </cell>
          <cell r="R1261" t="str">
            <v/>
          </cell>
        </row>
        <row r="1262">
          <cell r="Q1262" t="str">
            <v/>
          </cell>
          <cell r="R1262" t="str">
            <v/>
          </cell>
        </row>
        <row r="1263">
          <cell r="Q1263" t="str">
            <v/>
          </cell>
          <cell r="R1263" t="str">
            <v/>
          </cell>
        </row>
        <row r="1264">
          <cell r="Q1264" t="str">
            <v/>
          </cell>
          <cell r="R1264" t="str">
            <v/>
          </cell>
        </row>
        <row r="1265">
          <cell r="Q1265" t="str">
            <v/>
          </cell>
          <cell r="R1265" t="str">
            <v/>
          </cell>
        </row>
        <row r="1266">
          <cell r="Q1266" t="str">
            <v/>
          </cell>
          <cell r="R1266" t="str">
            <v/>
          </cell>
        </row>
        <row r="1267">
          <cell r="Q1267" t="str">
            <v/>
          </cell>
          <cell r="R1267" t="str">
            <v/>
          </cell>
        </row>
        <row r="1268">
          <cell r="Q1268" t="str">
            <v/>
          </cell>
          <cell r="R1268" t="str">
            <v/>
          </cell>
        </row>
        <row r="1269">
          <cell r="Q1269" t="str">
            <v/>
          </cell>
          <cell r="R1269" t="str">
            <v/>
          </cell>
        </row>
        <row r="1270">
          <cell r="Q1270" t="str">
            <v/>
          </cell>
          <cell r="R1270" t="str">
            <v/>
          </cell>
        </row>
        <row r="1271">
          <cell r="Q1271" t="str">
            <v/>
          </cell>
          <cell r="R1271" t="str">
            <v/>
          </cell>
        </row>
        <row r="1272">
          <cell r="Q1272" t="str">
            <v/>
          </cell>
          <cell r="R1272" t="str">
            <v/>
          </cell>
        </row>
        <row r="1273">
          <cell r="Q1273" t="str">
            <v/>
          </cell>
          <cell r="R1273" t="str">
            <v/>
          </cell>
        </row>
        <row r="1274">
          <cell r="Q1274" t="str">
            <v/>
          </cell>
          <cell r="R1274" t="str">
            <v/>
          </cell>
        </row>
        <row r="1275">
          <cell r="Q1275" t="str">
            <v/>
          </cell>
          <cell r="R1275" t="str">
            <v/>
          </cell>
        </row>
        <row r="1276">
          <cell r="Q1276" t="str">
            <v/>
          </cell>
          <cell r="R1276" t="str">
            <v/>
          </cell>
        </row>
        <row r="1277">
          <cell r="Q1277" t="str">
            <v/>
          </cell>
          <cell r="R1277" t="str">
            <v/>
          </cell>
        </row>
        <row r="1278">
          <cell r="Q1278" t="str">
            <v/>
          </cell>
          <cell r="R1278" t="str">
            <v/>
          </cell>
        </row>
        <row r="1279">
          <cell r="Q1279" t="str">
            <v/>
          </cell>
          <cell r="R1279" t="str">
            <v/>
          </cell>
        </row>
        <row r="1280">
          <cell r="Q1280" t="str">
            <v/>
          </cell>
          <cell r="R1280" t="str">
            <v/>
          </cell>
        </row>
        <row r="1281">
          <cell r="Q1281" t="str">
            <v/>
          </cell>
          <cell r="R1281" t="str">
            <v/>
          </cell>
        </row>
        <row r="1282">
          <cell r="Q1282" t="str">
            <v/>
          </cell>
          <cell r="R1282" t="str">
            <v/>
          </cell>
        </row>
        <row r="1283">
          <cell r="Q1283" t="str">
            <v/>
          </cell>
          <cell r="R1283" t="str">
            <v/>
          </cell>
        </row>
        <row r="1284">
          <cell r="Q1284" t="str">
            <v/>
          </cell>
          <cell r="R1284" t="str">
            <v/>
          </cell>
        </row>
        <row r="1285">
          <cell r="Q1285" t="str">
            <v/>
          </cell>
          <cell r="R1285" t="str">
            <v/>
          </cell>
        </row>
        <row r="1286">
          <cell r="Q1286" t="str">
            <v/>
          </cell>
          <cell r="R1286" t="str">
            <v/>
          </cell>
        </row>
        <row r="1287">
          <cell r="Q1287" t="str">
            <v/>
          </cell>
          <cell r="R1287" t="str">
            <v/>
          </cell>
        </row>
        <row r="1288">
          <cell r="Q1288" t="str">
            <v/>
          </cell>
          <cell r="R1288" t="str">
            <v/>
          </cell>
        </row>
        <row r="1289">
          <cell r="Q1289" t="str">
            <v/>
          </cell>
          <cell r="R1289" t="str">
            <v/>
          </cell>
        </row>
        <row r="1290">
          <cell r="Q1290" t="str">
            <v/>
          </cell>
          <cell r="R1290" t="str">
            <v/>
          </cell>
        </row>
        <row r="1291">
          <cell r="Q1291" t="str">
            <v/>
          </cell>
          <cell r="R1291" t="str">
            <v/>
          </cell>
        </row>
        <row r="1292">
          <cell r="Q1292" t="str">
            <v/>
          </cell>
          <cell r="R1292" t="str">
            <v/>
          </cell>
        </row>
        <row r="1293">
          <cell r="Q1293" t="str">
            <v/>
          </cell>
          <cell r="R1293" t="str">
            <v/>
          </cell>
        </row>
        <row r="1294">
          <cell r="Q1294" t="str">
            <v/>
          </cell>
          <cell r="R1294" t="str">
            <v/>
          </cell>
        </row>
        <row r="1295">
          <cell r="Q1295" t="str">
            <v/>
          </cell>
          <cell r="R1295" t="str">
            <v/>
          </cell>
        </row>
        <row r="1296">
          <cell r="Q1296" t="str">
            <v/>
          </cell>
          <cell r="R1296" t="str">
            <v/>
          </cell>
        </row>
        <row r="1297">
          <cell r="Q1297" t="str">
            <v/>
          </cell>
          <cell r="R1297" t="str">
            <v/>
          </cell>
        </row>
        <row r="1298">
          <cell r="Q1298" t="str">
            <v/>
          </cell>
          <cell r="R1298" t="str">
            <v/>
          </cell>
        </row>
        <row r="1299">
          <cell r="Q1299" t="str">
            <v/>
          </cell>
          <cell r="R1299" t="str">
            <v/>
          </cell>
        </row>
        <row r="1300">
          <cell r="Q1300" t="str">
            <v/>
          </cell>
          <cell r="R1300" t="str">
            <v/>
          </cell>
        </row>
        <row r="1301">
          <cell r="Q1301" t="str">
            <v/>
          </cell>
          <cell r="R1301" t="str">
            <v/>
          </cell>
        </row>
        <row r="1302">
          <cell r="Q1302" t="str">
            <v/>
          </cell>
          <cell r="R1302" t="str">
            <v/>
          </cell>
        </row>
        <row r="1303">
          <cell r="Q1303" t="str">
            <v/>
          </cell>
          <cell r="R1303" t="str">
            <v/>
          </cell>
        </row>
        <row r="1304">
          <cell r="Q1304" t="str">
            <v/>
          </cell>
          <cell r="R1304" t="str">
            <v/>
          </cell>
        </row>
        <row r="1305">
          <cell r="Q1305" t="str">
            <v/>
          </cell>
          <cell r="R1305" t="str">
            <v/>
          </cell>
        </row>
        <row r="1306">
          <cell r="Q1306" t="str">
            <v/>
          </cell>
          <cell r="R1306" t="str">
            <v/>
          </cell>
        </row>
        <row r="1307">
          <cell r="Q1307" t="str">
            <v/>
          </cell>
          <cell r="R1307" t="str">
            <v/>
          </cell>
        </row>
        <row r="1308">
          <cell r="Q1308" t="str">
            <v/>
          </cell>
          <cell r="R1308" t="str">
            <v/>
          </cell>
        </row>
        <row r="1309">
          <cell r="Q1309" t="str">
            <v/>
          </cell>
          <cell r="R1309" t="str">
            <v/>
          </cell>
        </row>
        <row r="1310">
          <cell r="Q1310" t="str">
            <v/>
          </cell>
          <cell r="R1310" t="str">
            <v/>
          </cell>
        </row>
        <row r="1311">
          <cell r="Q1311" t="str">
            <v/>
          </cell>
          <cell r="R1311" t="str">
            <v/>
          </cell>
        </row>
        <row r="1312">
          <cell r="Q1312" t="str">
            <v/>
          </cell>
          <cell r="R1312" t="str">
            <v/>
          </cell>
        </row>
        <row r="1313">
          <cell r="Q1313" t="str">
            <v/>
          </cell>
          <cell r="R1313" t="str">
            <v/>
          </cell>
        </row>
        <row r="1314">
          <cell r="Q1314" t="str">
            <v/>
          </cell>
          <cell r="R1314" t="str">
            <v/>
          </cell>
        </row>
        <row r="1315">
          <cell r="Q1315" t="str">
            <v/>
          </cell>
          <cell r="R1315" t="str">
            <v/>
          </cell>
        </row>
        <row r="1316">
          <cell r="Q1316" t="str">
            <v/>
          </cell>
          <cell r="R1316" t="str">
            <v/>
          </cell>
        </row>
        <row r="1317">
          <cell r="Q1317" t="str">
            <v/>
          </cell>
          <cell r="R1317" t="str">
            <v/>
          </cell>
        </row>
        <row r="1318">
          <cell r="Q1318" t="str">
            <v/>
          </cell>
          <cell r="R1318" t="str">
            <v/>
          </cell>
        </row>
        <row r="1319">
          <cell r="Q1319" t="str">
            <v/>
          </cell>
          <cell r="R1319" t="str">
            <v/>
          </cell>
        </row>
        <row r="1320">
          <cell r="Q1320" t="str">
            <v/>
          </cell>
          <cell r="R1320" t="str">
            <v/>
          </cell>
        </row>
        <row r="1321">
          <cell r="Q1321" t="str">
            <v/>
          </cell>
          <cell r="R1321" t="str">
            <v/>
          </cell>
        </row>
        <row r="1322">
          <cell r="Q1322" t="str">
            <v/>
          </cell>
          <cell r="R1322" t="str">
            <v/>
          </cell>
        </row>
        <row r="1323">
          <cell r="Q1323" t="str">
            <v/>
          </cell>
          <cell r="R1323" t="str">
            <v/>
          </cell>
        </row>
        <row r="1324">
          <cell r="Q1324" t="str">
            <v/>
          </cell>
          <cell r="R1324" t="str">
            <v/>
          </cell>
        </row>
        <row r="1325">
          <cell r="Q1325" t="str">
            <v/>
          </cell>
          <cell r="R1325" t="str">
            <v/>
          </cell>
        </row>
        <row r="1326">
          <cell r="Q1326" t="str">
            <v/>
          </cell>
          <cell r="R1326" t="str">
            <v/>
          </cell>
        </row>
        <row r="1327">
          <cell r="Q1327" t="str">
            <v/>
          </cell>
          <cell r="R1327" t="str">
            <v/>
          </cell>
        </row>
        <row r="1328">
          <cell r="Q1328" t="str">
            <v/>
          </cell>
          <cell r="R1328" t="str">
            <v/>
          </cell>
        </row>
        <row r="1329">
          <cell r="Q1329" t="str">
            <v/>
          </cell>
          <cell r="R1329" t="str">
            <v/>
          </cell>
        </row>
        <row r="1330">
          <cell r="Q1330" t="str">
            <v/>
          </cell>
          <cell r="R1330" t="str">
            <v/>
          </cell>
        </row>
        <row r="1331">
          <cell r="Q1331" t="str">
            <v/>
          </cell>
          <cell r="R1331" t="str">
            <v/>
          </cell>
        </row>
        <row r="1332">
          <cell r="Q1332" t="str">
            <v/>
          </cell>
          <cell r="R1332" t="str">
            <v/>
          </cell>
        </row>
        <row r="1333">
          <cell r="Q1333" t="str">
            <v/>
          </cell>
          <cell r="R1333" t="str">
            <v/>
          </cell>
        </row>
        <row r="1334">
          <cell r="Q1334" t="str">
            <v/>
          </cell>
          <cell r="R1334" t="str">
            <v/>
          </cell>
        </row>
        <row r="1335">
          <cell r="Q1335" t="str">
            <v/>
          </cell>
          <cell r="R1335" t="str">
            <v/>
          </cell>
        </row>
        <row r="1336">
          <cell r="Q1336" t="str">
            <v/>
          </cell>
          <cell r="R1336" t="str">
            <v/>
          </cell>
        </row>
        <row r="1337">
          <cell r="Q1337" t="str">
            <v/>
          </cell>
          <cell r="R1337" t="str">
            <v/>
          </cell>
        </row>
        <row r="1338">
          <cell r="Q1338" t="str">
            <v/>
          </cell>
          <cell r="R1338" t="str">
            <v/>
          </cell>
        </row>
        <row r="1339">
          <cell r="Q1339" t="str">
            <v/>
          </cell>
          <cell r="R1339" t="str">
            <v/>
          </cell>
        </row>
        <row r="1340">
          <cell r="Q1340" t="str">
            <v/>
          </cell>
          <cell r="R1340" t="str">
            <v/>
          </cell>
        </row>
        <row r="1341">
          <cell r="Q1341" t="str">
            <v/>
          </cell>
          <cell r="R1341" t="str">
            <v/>
          </cell>
        </row>
        <row r="1342">
          <cell r="Q1342" t="str">
            <v/>
          </cell>
          <cell r="R1342" t="str">
            <v/>
          </cell>
        </row>
        <row r="1343">
          <cell r="Q1343" t="str">
            <v/>
          </cell>
          <cell r="R1343" t="str">
            <v/>
          </cell>
        </row>
        <row r="1344">
          <cell r="Q1344" t="str">
            <v/>
          </cell>
          <cell r="R1344" t="str">
            <v/>
          </cell>
        </row>
        <row r="1345">
          <cell r="Q1345" t="str">
            <v/>
          </cell>
          <cell r="R1345" t="str">
            <v/>
          </cell>
        </row>
        <row r="1346">
          <cell r="Q1346" t="str">
            <v/>
          </cell>
          <cell r="R1346" t="str">
            <v/>
          </cell>
        </row>
        <row r="1347">
          <cell r="Q1347" t="str">
            <v/>
          </cell>
          <cell r="R1347" t="str">
            <v/>
          </cell>
        </row>
        <row r="1348">
          <cell r="Q1348" t="str">
            <v/>
          </cell>
          <cell r="R1348" t="str">
            <v/>
          </cell>
        </row>
        <row r="1349">
          <cell r="Q1349" t="str">
            <v/>
          </cell>
          <cell r="R1349" t="str">
            <v/>
          </cell>
        </row>
        <row r="1350">
          <cell r="Q1350" t="str">
            <v/>
          </cell>
          <cell r="R1350" t="str">
            <v/>
          </cell>
        </row>
        <row r="1351">
          <cell r="Q1351" t="str">
            <v/>
          </cell>
          <cell r="R1351" t="str">
            <v/>
          </cell>
        </row>
        <row r="1352">
          <cell r="Q1352" t="str">
            <v/>
          </cell>
          <cell r="R1352" t="str">
            <v/>
          </cell>
        </row>
        <row r="1353">
          <cell r="Q1353" t="str">
            <v/>
          </cell>
          <cell r="R1353" t="str">
            <v/>
          </cell>
        </row>
        <row r="1354">
          <cell r="Q1354" t="str">
            <v/>
          </cell>
          <cell r="R1354" t="str">
            <v/>
          </cell>
        </row>
        <row r="1355">
          <cell r="Q1355" t="str">
            <v/>
          </cell>
          <cell r="R1355" t="str">
            <v/>
          </cell>
        </row>
        <row r="1356">
          <cell r="Q1356" t="str">
            <v/>
          </cell>
          <cell r="R1356" t="str">
            <v/>
          </cell>
        </row>
        <row r="1357">
          <cell r="Q1357" t="str">
            <v/>
          </cell>
          <cell r="R1357" t="str">
            <v/>
          </cell>
        </row>
        <row r="1358">
          <cell r="Q1358" t="str">
            <v/>
          </cell>
          <cell r="R1358" t="str">
            <v/>
          </cell>
        </row>
        <row r="1359">
          <cell r="Q1359" t="str">
            <v/>
          </cell>
          <cell r="R1359" t="str">
            <v/>
          </cell>
        </row>
        <row r="1360">
          <cell r="Q1360" t="str">
            <v/>
          </cell>
          <cell r="R1360" t="str">
            <v/>
          </cell>
        </row>
        <row r="1361">
          <cell r="Q1361" t="str">
            <v/>
          </cell>
          <cell r="R1361" t="str">
            <v/>
          </cell>
        </row>
        <row r="1362">
          <cell r="Q1362" t="str">
            <v/>
          </cell>
          <cell r="R1362" t="str">
            <v/>
          </cell>
        </row>
        <row r="1363">
          <cell r="Q1363" t="str">
            <v/>
          </cell>
          <cell r="R1363" t="str">
            <v/>
          </cell>
        </row>
        <row r="1364">
          <cell r="Q1364" t="str">
            <v/>
          </cell>
          <cell r="R1364" t="str">
            <v/>
          </cell>
        </row>
        <row r="1365">
          <cell r="Q1365" t="str">
            <v/>
          </cell>
          <cell r="R1365" t="str">
            <v/>
          </cell>
        </row>
        <row r="1366">
          <cell r="Q1366" t="str">
            <v/>
          </cell>
          <cell r="R1366" t="str">
            <v/>
          </cell>
        </row>
        <row r="1367">
          <cell r="Q1367" t="str">
            <v/>
          </cell>
          <cell r="R1367" t="str">
            <v/>
          </cell>
        </row>
        <row r="1368">
          <cell r="Q1368" t="str">
            <v/>
          </cell>
          <cell r="R1368" t="str">
            <v/>
          </cell>
        </row>
        <row r="1369">
          <cell r="Q1369" t="str">
            <v/>
          </cell>
          <cell r="R1369" t="str">
            <v/>
          </cell>
        </row>
        <row r="1370">
          <cell r="Q1370" t="str">
            <v/>
          </cell>
          <cell r="R1370" t="str">
            <v/>
          </cell>
        </row>
        <row r="1371">
          <cell r="Q1371" t="str">
            <v/>
          </cell>
          <cell r="R1371" t="str">
            <v/>
          </cell>
        </row>
        <row r="1372">
          <cell r="Q1372" t="str">
            <v/>
          </cell>
          <cell r="R1372" t="str">
            <v/>
          </cell>
        </row>
        <row r="1373">
          <cell r="Q1373" t="str">
            <v/>
          </cell>
          <cell r="R1373" t="str">
            <v/>
          </cell>
        </row>
        <row r="1374">
          <cell r="Q1374" t="str">
            <v/>
          </cell>
          <cell r="R1374" t="str">
            <v/>
          </cell>
        </row>
        <row r="1375">
          <cell r="Q1375" t="str">
            <v/>
          </cell>
          <cell r="R1375" t="str">
            <v/>
          </cell>
        </row>
        <row r="1376">
          <cell r="Q1376" t="str">
            <v/>
          </cell>
          <cell r="R1376" t="str">
            <v/>
          </cell>
        </row>
        <row r="1377">
          <cell r="Q1377" t="str">
            <v/>
          </cell>
          <cell r="R1377" t="str">
            <v/>
          </cell>
        </row>
        <row r="1378">
          <cell r="Q1378" t="str">
            <v/>
          </cell>
          <cell r="R1378" t="str">
            <v/>
          </cell>
        </row>
        <row r="1379">
          <cell r="Q1379" t="str">
            <v/>
          </cell>
          <cell r="R1379" t="str">
            <v/>
          </cell>
        </row>
        <row r="1380">
          <cell r="Q1380" t="str">
            <v/>
          </cell>
          <cell r="R1380" t="str">
            <v/>
          </cell>
        </row>
        <row r="1381">
          <cell r="Q1381" t="str">
            <v/>
          </cell>
          <cell r="R1381" t="str">
            <v/>
          </cell>
        </row>
        <row r="1382">
          <cell r="Q1382" t="str">
            <v/>
          </cell>
          <cell r="R1382" t="str">
            <v/>
          </cell>
        </row>
        <row r="1383">
          <cell r="Q1383" t="str">
            <v/>
          </cell>
          <cell r="R1383" t="str">
            <v/>
          </cell>
        </row>
        <row r="1384">
          <cell r="Q1384" t="str">
            <v/>
          </cell>
          <cell r="R1384" t="str">
            <v/>
          </cell>
        </row>
        <row r="1385">
          <cell r="Q1385" t="str">
            <v/>
          </cell>
          <cell r="R1385" t="str">
            <v/>
          </cell>
        </row>
        <row r="1386">
          <cell r="Q1386" t="str">
            <v/>
          </cell>
          <cell r="R1386" t="str">
            <v/>
          </cell>
        </row>
        <row r="1387">
          <cell r="Q1387" t="str">
            <v/>
          </cell>
          <cell r="R1387" t="str">
            <v/>
          </cell>
        </row>
        <row r="1388">
          <cell r="Q1388" t="str">
            <v/>
          </cell>
          <cell r="R1388" t="str">
            <v/>
          </cell>
        </row>
        <row r="1389">
          <cell r="Q1389" t="str">
            <v/>
          </cell>
          <cell r="R1389" t="str">
            <v/>
          </cell>
        </row>
        <row r="1390">
          <cell r="Q1390" t="str">
            <v/>
          </cell>
          <cell r="R1390" t="str">
            <v/>
          </cell>
        </row>
        <row r="1391">
          <cell r="Q1391" t="str">
            <v/>
          </cell>
          <cell r="R1391" t="str">
            <v/>
          </cell>
        </row>
        <row r="1392">
          <cell r="Q1392" t="str">
            <v/>
          </cell>
          <cell r="R1392" t="str">
            <v/>
          </cell>
        </row>
        <row r="1393">
          <cell r="Q1393" t="str">
            <v/>
          </cell>
          <cell r="R1393" t="str">
            <v/>
          </cell>
        </row>
        <row r="1394">
          <cell r="Q1394" t="str">
            <v/>
          </cell>
          <cell r="R1394" t="str">
            <v/>
          </cell>
        </row>
        <row r="1395">
          <cell r="Q1395" t="str">
            <v/>
          </cell>
          <cell r="R1395" t="str">
            <v/>
          </cell>
        </row>
        <row r="1396">
          <cell r="Q1396" t="str">
            <v/>
          </cell>
          <cell r="R1396" t="str">
            <v/>
          </cell>
        </row>
        <row r="1397">
          <cell r="Q1397" t="str">
            <v/>
          </cell>
          <cell r="R1397" t="str">
            <v/>
          </cell>
        </row>
        <row r="1398">
          <cell r="Q1398" t="str">
            <v/>
          </cell>
          <cell r="R1398" t="str">
            <v/>
          </cell>
        </row>
        <row r="1399">
          <cell r="Q1399" t="str">
            <v/>
          </cell>
          <cell r="R1399" t="str">
            <v/>
          </cell>
        </row>
        <row r="1400">
          <cell r="Q1400" t="str">
            <v/>
          </cell>
          <cell r="R1400" t="str">
            <v/>
          </cell>
        </row>
        <row r="1401">
          <cell r="Q1401" t="str">
            <v/>
          </cell>
          <cell r="R1401" t="str">
            <v/>
          </cell>
        </row>
        <row r="1402">
          <cell r="Q1402" t="str">
            <v/>
          </cell>
          <cell r="R1402" t="str">
            <v/>
          </cell>
        </row>
        <row r="1403">
          <cell r="Q1403" t="str">
            <v/>
          </cell>
          <cell r="R1403" t="str">
            <v/>
          </cell>
        </row>
        <row r="1404">
          <cell r="Q1404" t="str">
            <v/>
          </cell>
          <cell r="R1404" t="str">
            <v/>
          </cell>
        </row>
        <row r="1405">
          <cell r="Q1405" t="str">
            <v/>
          </cell>
          <cell r="R1405" t="str">
            <v/>
          </cell>
        </row>
        <row r="1406">
          <cell r="Q1406" t="str">
            <v/>
          </cell>
          <cell r="R1406" t="str">
            <v/>
          </cell>
        </row>
        <row r="1407">
          <cell r="Q1407" t="str">
            <v/>
          </cell>
          <cell r="R1407" t="str">
            <v/>
          </cell>
        </row>
        <row r="1408">
          <cell r="Q1408" t="str">
            <v/>
          </cell>
          <cell r="R1408" t="str">
            <v/>
          </cell>
        </row>
        <row r="1409">
          <cell r="Q1409" t="str">
            <v/>
          </cell>
          <cell r="R1409" t="str">
            <v/>
          </cell>
        </row>
        <row r="1410">
          <cell r="Q1410" t="str">
            <v/>
          </cell>
          <cell r="R1410" t="str">
            <v/>
          </cell>
        </row>
        <row r="1411">
          <cell r="Q1411" t="str">
            <v/>
          </cell>
          <cell r="R1411" t="str">
            <v/>
          </cell>
        </row>
        <row r="1412">
          <cell r="Q1412" t="str">
            <v/>
          </cell>
          <cell r="R1412" t="str">
            <v/>
          </cell>
        </row>
        <row r="1413">
          <cell r="Q1413" t="str">
            <v/>
          </cell>
          <cell r="R1413" t="str">
            <v/>
          </cell>
        </row>
        <row r="1414">
          <cell r="Q1414" t="str">
            <v/>
          </cell>
          <cell r="R1414" t="str">
            <v/>
          </cell>
        </row>
        <row r="1415">
          <cell r="Q1415" t="str">
            <v/>
          </cell>
          <cell r="R1415" t="str">
            <v/>
          </cell>
        </row>
        <row r="1416">
          <cell r="Q1416" t="str">
            <v/>
          </cell>
          <cell r="R1416" t="str">
            <v/>
          </cell>
        </row>
        <row r="1417">
          <cell r="Q1417" t="str">
            <v/>
          </cell>
          <cell r="R1417" t="str">
            <v/>
          </cell>
        </row>
        <row r="1418">
          <cell r="Q1418" t="str">
            <v/>
          </cell>
          <cell r="R1418" t="str">
            <v/>
          </cell>
        </row>
        <row r="1419">
          <cell r="Q1419" t="str">
            <v/>
          </cell>
          <cell r="R1419" t="str">
            <v/>
          </cell>
        </row>
        <row r="1420">
          <cell r="Q1420" t="str">
            <v/>
          </cell>
          <cell r="R1420" t="str">
            <v/>
          </cell>
        </row>
        <row r="1421">
          <cell r="Q1421" t="str">
            <v/>
          </cell>
          <cell r="R1421" t="str">
            <v/>
          </cell>
        </row>
        <row r="1422">
          <cell r="Q1422" t="str">
            <v/>
          </cell>
          <cell r="R1422" t="str">
            <v/>
          </cell>
        </row>
        <row r="1423">
          <cell r="Q1423" t="str">
            <v/>
          </cell>
          <cell r="R1423" t="str">
            <v/>
          </cell>
        </row>
        <row r="1424">
          <cell r="Q1424" t="str">
            <v/>
          </cell>
          <cell r="R1424" t="str">
            <v/>
          </cell>
        </row>
        <row r="1425">
          <cell r="Q1425" t="str">
            <v/>
          </cell>
          <cell r="R1425" t="str">
            <v/>
          </cell>
        </row>
        <row r="1426">
          <cell r="Q1426" t="str">
            <v/>
          </cell>
          <cell r="R1426" t="str">
            <v/>
          </cell>
        </row>
        <row r="1427">
          <cell r="Q1427" t="str">
            <v/>
          </cell>
          <cell r="R1427" t="str">
            <v/>
          </cell>
        </row>
        <row r="1428">
          <cell r="Q1428" t="str">
            <v/>
          </cell>
          <cell r="R1428" t="str">
            <v/>
          </cell>
        </row>
        <row r="1429">
          <cell r="Q1429" t="str">
            <v/>
          </cell>
          <cell r="R1429" t="str">
            <v/>
          </cell>
        </row>
        <row r="1430">
          <cell r="Q1430" t="str">
            <v/>
          </cell>
          <cell r="R1430" t="str">
            <v/>
          </cell>
        </row>
        <row r="1431">
          <cell r="Q1431" t="str">
            <v/>
          </cell>
          <cell r="R1431" t="str">
            <v/>
          </cell>
        </row>
        <row r="1432">
          <cell r="Q1432" t="str">
            <v/>
          </cell>
          <cell r="R1432" t="str">
            <v/>
          </cell>
        </row>
        <row r="1433">
          <cell r="Q1433" t="str">
            <v/>
          </cell>
          <cell r="R1433" t="str">
            <v/>
          </cell>
        </row>
        <row r="1434">
          <cell r="Q1434" t="str">
            <v/>
          </cell>
          <cell r="R1434" t="str">
            <v/>
          </cell>
        </row>
        <row r="1435">
          <cell r="Q1435" t="str">
            <v/>
          </cell>
          <cell r="R1435" t="str">
            <v/>
          </cell>
        </row>
        <row r="1436">
          <cell r="Q1436" t="str">
            <v/>
          </cell>
          <cell r="R1436" t="str">
            <v/>
          </cell>
        </row>
        <row r="1437">
          <cell r="Q1437" t="str">
            <v/>
          </cell>
          <cell r="R1437" t="str">
            <v/>
          </cell>
        </row>
        <row r="1438">
          <cell r="Q1438" t="str">
            <v/>
          </cell>
          <cell r="R1438" t="str">
            <v/>
          </cell>
        </row>
        <row r="1439">
          <cell r="Q1439" t="str">
            <v/>
          </cell>
          <cell r="R1439" t="str">
            <v/>
          </cell>
        </row>
        <row r="1440">
          <cell r="Q1440" t="str">
            <v/>
          </cell>
          <cell r="R1440" t="str">
            <v/>
          </cell>
        </row>
        <row r="1441">
          <cell r="Q1441" t="str">
            <v/>
          </cell>
          <cell r="R1441" t="str">
            <v/>
          </cell>
        </row>
        <row r="1442">
          <cell r="Q1442" t="str">
            <v/>
          </cell>
          <cell r="R1442" t="str">
            <v/>
          </cell>
        </row>
        <row r="1443">
          <cell r="Q1443" t="str">
            <v/>
          </cell>
          <cell r="R1443" t="str">
            <v/>
          </cell>
        </row>
        <row r="1444">
          <cell r="Q1444" t="str">
            <v/>
          </cell>
          <cell r="R1444" t="str">
            <v/>
          </cell>
        </row>
        <row r="1445">
          <cell r="Q1445" t="str">
            <v/>
          </cell>
          <cell r="R1445" t="str">
            <v/>
          </cell>
        </row>
        <row r="1446">
          <cell r="Q1446" t="str">
            <v/>
          </cell>
          <cell r="R1446" t="str">
            <v/>
          </cell>
        </row>
        <row r="1447">
          <cell r="Q1447" t="str">
            <v/>
          </cell>
          <cell r="R1447" t="str">
            <v/>
          </cell>
        </row>
        <row r="1448">
          <cell r="Q1448" t="str">
            <v/>
          </cell>
          <cell r="R1448" t="str">
            <v/>
          </cell>
        </row>
        <row r="1449">
          <cell r="Q1449" t="str">
            <v/>
          </cell>
          <cell r="R1449" t="str">
            <v/>
          </cell>
        </row>
        <row r="1450">
          <cell r="Q1450" t="str">
            <v/>
          </cell>
          <cell r="R1450" t="str">
            <v/>
          </cell>
        </row>
        <row r="1451">
          <cell r="Q1451" t="str">
            <v/>
          </cell>
          <cell r="R1451" t="str">
            <v/>
          </cell>
        </row>
        <row r="1452">
          <cell r="Q1452" t="str">
            <v/>
          </cell>
          <cell r="R1452" t="str">
            <v/>
          </cell>
        </row>
        <row r="1453">
          <cell r="Q1453" t="str">
            <v/>
          </cell>
          <cell r="R1453" t="str">
            <v/>
          </cell>
        </row>
        <row r="1454">
          <cell r="Q1454" t="str">
            <v/>
          </cell>
          <cell r="R1454" t="str">
            <v/>
          </cell>
        </row>
        <row r="1455">
          <cell r="Q1455" t="str">
            <v/>
          </cell>
          <cell r="R1455" t="str">
            <v/>
          </cell>
        </row>
        <row r="1456">
          <cell r="Q1456" t="str">
            <v/>
          </cell>
          <cell r="R1456" t="str">
            <v/>
          </cell>
        </row>
        <row r="1457">
          <cell r="Q1457" t="str">
            <v/>
          </cell>
          <cell r="R1457" t="str">
            <v/>
          </cell>
        </row>
        <row r="1458">
          <cell r="Q1458" t="str">
            <v/>
          </cell>
          <cell r="R1458" t="str">
            <v/>
          </cell>
        </row>
        <row r="1459">
          <cell r="Q1459" t="str">
            <v/>
          </cell>
          <cell r="R1459" t="str">
            <v/>
          </cell>
        </row>
        <row r="1460">
          <cell r="Q1460" t="str">
            <v/>
          </cell>
          <cell r="R1460" t="str">
            <v/>
          </cell>
        </row>
        <row r="1461">
          <cell r="Q1461" t="str">
            <v/>
          </cell>
          <cell r="R1461" t="str">
            <v/>
          </cell>
        </row>
        <row r="1462">
          <cell r="Q1462" t="str">
            <v/>
          </cell>
          <cell r="R1462" t="str">
            <v/>
          </cell>
        </row>
        <row r="1463">
          <cell r="Q1463" t="str">
            <v/>
          </cell>
          <cell r="R1463" t="str">
            <v/>
          </cell>
        </row>
        <row r="1464">
          <cell r="Q1464" t="str">
            <v/>
          </cell>
          <cell r="R1464" t="str">
            <v/>
          </cell>
        </row>
        <row r="1465">
          <cell r="Q1465" t="str">
            <v/>
          </cell>
          <cell r="R1465" t="str">
            <v/>
          </cell>
        </row>
        <row r="1466">
          <cell r="Q1466" t="str">
            <v/>
          </cell>
          <cell r="R1466" t="str">
            <v/>
          </cell>
        </row>
        <row r="1467">
          <cell r="Q1467" t="str">
            <v/>
          </cell>
          <cell r="R1467" t="str">
            <v/>
          </cell>
        </row>
        <row r="1468">
          <cell r="Q1468" t="str">
            <v/>
          </cell>
          <cell r="R1468" t="str">
            <v/>
          </cell>
        </row>
        <row r="1469">
          <cell r="Q1469" t="str">
            <v/>
          </cell>
          <cell r="R1469" t="str">
            <v/>
          </cell>
        </row>
        <row r="1470">
          <cell r="Q1470" t="str">
            <v/>
          </cell>
          <cell r="R1470" t="str">
            <v/>
          </cell>
        </row>
        <row r="1471">
          <cell r="Q1471" t="str">
            <v/>
          </cell>
          <cell r="R1471" t="str">
            <v/>
          </cell>
        </row>
        <row r="1472">
          <cell r="Q1472" t="str">
            <v/>
          </cell>
          <cell r="R1472" t="str">
            <v/>
          </cell>
        </row>
        <row r="1473">
          <cell r="Q1473" t="str">
            <v/>
          </cell>
          <cell r="R1473" t="str">
            <v/>
          </cell>
        </row>
        <row r="1474">
          <cell r="Q1474" t="str">
            <v/>
          </cell>
          <cell r="R1474" t="str">
            <v/>
          </cell>
        </row>
        <row r="1475">
          <cell r="Q1475" t="str">
            <v/>
          </cell>
          <cell r="R1475" t="str">
            <v/>
          </cell>
        </row>
        <row r="1476">
          <cell r="Q1476" t="str">
            <v/>
          </cell>
          <cell r="R1476" t="str">
            <v/>
          </cell>
        </row>
        <row r="1477">
          <cell r="Q1477" t="str">
            <v/>
          </cell>
          <cell r="R1477" t="str">
            <v/>
          </cell>
        </row>
        <row r="1478">
          <cell r="Q1478" t="str">
            <v/>
          </cell>
          <cell r="R1478" t="str">
            <v/>
          </cell>
        </row>
        <row r="1479">
          <cell r="Q1479" t="str">
            <v/>
          </cell>
          <cell r="R1479" t="str">
            <v/>
          </cell>
        </row>
        <row r="1480">
          <cell r="Q1480" t="str">
            <v/>
          </cell>
          <cell r="R1480" t="str">
            <v/>
          </cell>
        </row>
        <row r="1481">
          <cell r="Q1481" t="str">
            <v/>
          </cell>
          <cell r="R1481" t="str">
            <v/>
          </cell>
        </row>
        <row r="1482">
          <cell r="Q1482" t="str">
            <v/>
          </cell>
          <cell r="R1482" t="str">
            <v/>
          </cell>
        </row>
        <row r="1483">
          <cell r="Q1483" t="str">
            <v/>
          </cell>
          <cell r="R1483" t="str">
            <v/>
          </cell>
        </row>
        <row r="1484">
          <cell r="Q1484" t="str">
            <v/>
          </cell>
          <cell r="R1484" t="str">
            <v/>
          </cell>
        </row>
        <row r="1485">
          <cell r="Q1485" t="str">
            <v/>
          </cell>
          <cell r="R1485" t="str">
            <v/>
          </cell>
        </row>
        <row r="1486">
          <cell r="Q1486" t="str">
            <v/>
          </cell>
          <cell r="R1486" t="str">
            <v/>
          </cell>
        </row>
        <row r="1487">
          <cell r="Q1487" t="str">
            <v/>
          </cell>
          <cell r="R1487" t="str">
            <v/>
          </cell>
        </row>
        <row r="1488">
          <cell r="Q1488" t="str">
            <v/>
          </cell>
          <cell r="R1488" t="str">
            <v/>
          </cell>
        </row>
        <row r="1489">
          <cell r="Q1489" t="str">
            <v/>
          </cell>
          <cell r="R1489" t="str">
            <v/>
          </cell>
        </row>
        <row r="1490">
          <cell r="Q1490" t="str">
            <v/>
          </cell>
          <cell r="R1490" t="str">
            <v/>
          </cell>
        </row>
        <row r="1491">
          <cell r="Q1491" t="str">
            <v/>
          </cell>
          <cell r="R1491" t="str">
            <v/>
          </cell>
        </row>
        <row r="1492">
          <cell r="Q1492" t="str">
            <v/>
          </cell>
          <cell r="R1492" t="str">
            <v/>
          </cell>
        </row>
        <row r="1493">
          <cell r="Q1493" t="str">
            <v/>
          </cell>
          <cell r="R1493" t="str">
            <v/>
          </cell>
        </row>
        <row r="1494">
          <cell r="Q1494" t="str">
            <v/>
          </cell>
          <cell r="R1494" t="str">
            <v/>
          </cell>
        </row>
        <row r="1495">
          <cell r="Q1495" t="str">
            <v/>
          </cell>
          <cell r="R1495" t="str">
            <v/>
          </cell>
        </row>
        <row r="1496">
          <cell r="Q1496" t="str">
            <v/>
          </cell>
          <cell r="R1496" t="str">
            <v/>
          </cell>
        </row>
        <row r="1497">
          <cell r="Q1497" t="str">
            <v/>
          </cell>
          <cell r="R1497" t="str">
            <v/>
          </cell>
        </row>
        <row r="1498">
          <cell r="Q1498" t="str">
            <v/>
          </cell>
          <cell r="R1498" t="str">
            <v/>
          </cell>
        </row>
        <row r="1499">
          <cell r="Q1499" t="str">
            <v/>
          </cell>
          <cell r="R1499" t="str">
            <v/>
          </cell>
        </row>
        <row r="1500">
          <cell r="Q1500" t="str">
            <v/>
          </cell>
          <cell r="R1500" t="str">
            <v/>
          </cell>
        </row>
        <row r="1501">
          <cell r="Q1501" t="str">
            <v/>
          </cell>
          <cell r="R1501" t="str">
            <v/>
          </cell>
        </row>
        <row r="1502">
          <cell r="Q1502" t="str">
            <v/>
          </cell>
          <cell r="R1502" t="str">
            <v/>
          </cell>
        </row>
        <row r="1503">
          <cell r="Q1503" t="str">
            <v/>
          </cell>
          <cell r="R1503" t="str">
            <v/>
          </cell>
        </row>
        <row r="1504">
          <cell r="Q1504" t="str">
            <v/>
          </cell>
          <cell r="R1504" t="str">
            <v/>
          </cell>
        </row>
        <row r="1505">
          <cell r="Q1505" t="str">
            <v/>
          </cell>
          <cell r="R1505" t="str">
            <v/>
          </cell>
        </row>
        <row r="1506">
          <cell r="Q1506" t="str">
            <v/>
          </cell>
          <cell r="R1506" t="str">
            <v/>
          </cell>
        </row>
        <row r="1507">
          <cell r="Q1507" t="str">
            <v/>
          </cell>
          <cell r="R1507" t="str">
            <v/>
          </cell>
        </row>
        <row r="1508">
          <cell r="Q1508" t="str">
            <v/>
          </cell>
          <cell r="R1508" t="str">
            <v/>
          </cell>
        </row>
        <row r="1509">
          <cell r="Q1509" t="str">
            <v/>
          </cell>
          <cell r="R1509" t="str">
            <v/>
          </cell>
        </row>
        <row r="1510">
          <cell r="Q1510" t="str">
            <v/>
          </cell>
          <cell r="R1510" t="str">
            <v/>
          </cell>
        </row>
        <row r="1511">
          <cell r="Q1511" t="str">
            <v/>
          </cell>
          <cell r="R1511" t="str">
            <v/>
          </cell>
        </row>
        <row r="1512">
          <cell r="Q1512" t="str">
            <v/>
          </cell>
          <cell r="R1512" t="str">
            <v/>
          </cell>
        </row>
        <row r="1513">
          <cell r="Q1513" t="str">
            <v/>
          </cell>
          <cell r="R1513" t="str">
            <v/>
          </cell>
        </row>
        <row r="1514">
          <cell r="Q1514" t="str">
            <v/>
          </cell>
          <cell r="R1514" t="str">
            <v/>
          </cell>
        </row>
        <row r="1515">
          <cell r="Q1515" t="str">
            <v/>
          </cell>
          <cell r="R1515" t="str">
            <v/>
          </cell>
        </row>
        <row r="1516">
          <cell r="Q1516" t="str">
            <v/>
          </cell>
          <cell r="R1516" t="str">
            <v/>
          </cell>
        </row>
        <row r="1517">
          <cell r="Q1517" t="str">
            <v/>
          </cell>
          <cell r="R1517" t="str">
            <v/>
          </cell>
        </row>
        <row r="1518">
          <cell r="Q1518" t="str">
            <v/>
          </cell>
          <cell r="R1518" t="str">
            <v/>
          </cell>
        </row>
        <row r="1519">
          <cell r="Q1519" t="str">
            <v/>
          </cell>
          <cell r="R1519" t="str">
            <v/>
          </cell>
        </row>
        <row r="1520">
          <cell r="Q1520" t="str">
            <v/>
          </cell>
          <cell r="R1520" t="str">
            <v/>
          </cell>
        </row>
        <row r="1521">
          <cell r="Q1521" t="str">
            <v/>
          </cell>
          <cell r="R1521" t="str">
            <v/>
          </cell>
        </row>
        <row r="1522">
          <cell r="Q1522" t="str">
            <v/>
          </cell>
          <cell r="R1522" t="str">
            <v/>
          </cell>
        </row>
        <row r="1523">
          <cell r="Q1523" t="str">
            <v/>
          </cell>
          <cell r="R1523" t="str">
            <v/>
          </cell>
        </row>
        <row r="1524">
          <cell r="Q1524" t="str">
            <v/>
          </cell>
          <cell r="R1524" t="str">
            <v/>
          </cell>
        </row>
        <row r="1525">
          <cell r="Q1525" t="str">
            <v/>
          </cell>
          <cell r="R1525" t="str">
            <v/>
          </cell>
        </row>
        <row r="1526">
          <cell r="Q1526" t="str">
            <v/>
          </cell>
          <cell r="R1526" t="str">
            <v/>
          </cell>
        </row>
        <row r="1527">
          <cell r="Q1527" t="str">
            <v/>
          </cell>
          <cell r="R1527" t="str">
            <v/>
          </cell>
        </row>
        <row r="1528">
          <cell r="Q1528" t="str">
            <v/>
          </cell>
          <cell r="R1528" t="str">
            <v/>
          </cell>
        </row>
        <row r="1529">
          <cell r="Q1529" t="str">
            <v/>
          </cell>
          <cell r="R1529" t="str">
            <v/>
          </cell>
        </row>
        <row r="1530">
          <cell r="Q1530" t="str">
            <v/>
          </cell>
          <cell r="R1530" t="str">
            <v/>
          </cell>
        </row>
        <row r="1531">
          <cell r="Q1531" t="str">
            <v/>
          </cell>
          <cell r="R1531" t="str">
            <v/>
          </cell>
        </row>
        <row r="1532">
          <cell r="Q1532" t="str">
            <v/>
          </cell>
          <cell r="R1532" t="str">
            <v/>
          </cell>
        </row>
        <row r="1533">
          <cell r="Q1533" t="str">
            <v/>
          </cell>
          <cell r="R1533" t="str">
            <v/>
          </cell>
        </row>
        <row r="1534">
          <cell r="Q1534" t="str">
            <v/>
          </cell>
          <cell r="R1534" t="str">
            <v/>
          </cell>
        </row>
        <row r="1535">
          <cell r="Q1535" t="str">
            <v/>
          </cell>
          <cell r="R1535" t="str">
            <v/>
          </cell>
        </row>
        <row r="1536">
          <cell r="Q1536" t="str">
            <v/>
          </cell>
          <cell r="R1536" t="str">
            <v/>
          </cell>
        </row>
        <row r="1537">
          <cell r="Q1537" t="str">
            <v/>
          </cell>
          <cell r="R1537" t="str">
            <v/>
          </cell>
        </row>
        <row r="1538">
          <cell r="Q1538" t="str">
            <v/>
          </cell>
          <cell r="R1538" t="str">
            <v/>
          </cell>
        </row>
        <row r="1539">
          <cell r="Q1539" t="str">
            <v/>
          </cell>
          <cell r="R1539" t="str">
            <v/>
          </cell>
        </row>
        <row r="1540">
          <cell r="Q1540" t="str">
            <v/>
          </cell>
          <cell r="R1540" t="str">
            <v/>
          </cell>
        </row>
        <row r="1541">
          <cell r="Q1541" t="str">
            <v/>
          </cell>
          <cell r="R1541" t="str">
            <v/>
          </cell>
        </row>
        <row r="1542">
          <cell r="Q1542" t="str">
            <v/>
          </cell>
          <cell r="R1542" t="str">
            <v/>
          </cell>
        </row>
        <row r="1543">
          <cell r="Q1543" t="str">
            <v/>
          </cell>
          <cell r="R1543" t="str">
            <v/>
          </cell>
        </row>
        <row r="1544">
          <cell r="Q1544" t="str">
            <v/>
          </cell>
          <cell r="R1544" t="str">
            <v/>
          </cell>
        </row>
        <row r="1545">
          <cell r="Q1545" t="str">
            <v/>
          </cell>
          <cell r="R1545" t="str">
            <v/>
          </cell>
        </row>
        <row r="1546">
          <cell r="Q1546" t="str">
            <v/>
          </cell>
          <cell r="R1546" t="str">
            <v/>
          </cell>
        </row>
        <row r="1547">
          <cell r="Q1547" t="str">
            <v/>
          </cell>
          <cell r="R1547" t="str">
            <v/>
          </cell>
        </row>
        <row r="1548">
          <cell r="Q1548" t="str">
            <v/>
          </cell>
          <cell r="R1548" t="str">
            <v/>
          </cell>
        </row>
        <row r="1549">
          <cell r="Q1549" t="str">
            <v/>
          </cell>
          <cell r="R1549" t="str">
            <v/>
          </cell>
        </row>
        <row r="1550">
          <cell r="Q1550" t="str">
            <v/>
          </cell>
          <cell r="R1550" t="str">
            <v/>
          </cell>
        </row>
        <row r="1551">
          <cell r="Q1551" t="str">
            <v/>
          </cell>
          <cell r="R1551" t="str">
            <v/>
          </cell>
        </row>
        <row r="1552">
          <cell r="Q1552" t="str">
            <v/>
          </cell>
          <cell r="R1552" t="str">
            <v/>
          </cell>
        </row>
        <row r="1553">
          <cell r="Q1553" t="str">
            <v/>
          </cell>
          <cell r="R1553" t="str">
            <v/>
          </cell>
        </row>
        <row r="1554">
          <cell r="Q1554" t="str">
            <v/>
          </cell>
          <cell r="R1554" t="str">
            <v/>
          </cell>
        </row>
        <row r="1555">
          <cell r="Q1555" t="str">
            <v/>
          </cell>
          <cell r="R1555" t="str">
            <v/>
          </cell>
        </row>
        <row r="1556">
          <cell r="Q1556" t="str">
            <v/>
          </cell>
          <cell r="R1556" t="str">
            <v/>
          </cell>
        </row>
        <row r="1557">
          <cell r="Q1557" t="str">
            <v/>
          </cell>
          <cell r="R1557" t="str">
            <v/>
          </cell>
        </row>
        <row r="1558">
          <cell r="Q1558" t="str">
            <v/>
          </cell>
          <cell r="R1558" t="str">
            <v/>
          </cell>
        </row>
        <row r="1559">
          <cell r="Q1559" t="str">
            <v/>
          </cell>
          <cell r="R1559" t="str">
            <v/>
          </cell>
        </row>
        <row r="1560">
          <cell r="Q1560" t="str">
            <v/>
          </cell>
          <cell r="R1560" t="str">
            <v/>
          </cell>
        </row>
        <row r="1561">
          <cell r="Q1561" t="str">
            <v/>
          </cell>
          <cell r="R1561" t="str">
            <v/>
          </cell>
        </row>
        <row r="1562">
          <cell r="Q1562" t="str">
            <v/>
          </cell>
          <cell r="R1562" t="str">
            <v/>
          </cell>
        </row>
        <row r="1563">
          <cell r="Q1563" t="str">
            <v/>
          </cell>
          <cell r="R1563" t="str">
            <v/>
          </cell>
        </row>
        <row r="1564">
          <cell r="Q1564" t="str">
            <v/>
          </cell>
          <cell r="R1564" t="str">
            <v/>
          </cell>
        </row>
        <row r="1565">
          <cell r="Q1565" t="str">
            <v/>
          </cell>
          <cell r="R1565" t="str">
            <v/>
          </cell>
        </row>
        <row r="1566">
          <cell r="Q1566" t="str">
            <v/>
          </cell>
          <cell r="R1566" t="str">
            <v/>
          </cell>
        </row>
        <row r="1567">
          <cell r="Q1567" t="str">
            <v/>
          </cell>
          <cell r="R1567" t="str">
            <v/>
          </cell>
        </row>
        <row r="1568">
          <cell r="Q1568" t="str">
            <v/>
          </cell>
          <cell r="R1568" t="str">
            <v/>
          </cell>
        </row>
        <row r="1569">
          <cell r="Q1569" t="str">
            <v/>
          </cell>
          <cell r="R1569" t="str">
            <v/>
          </cell>
        </row>
        <row r="1570">
          <cell r="Q1570" t="str">
            <v/>
          </cell>
          <cell r="R1570" t="str">
            <v/>
          </cell>
        </row>
        <row r="1571">
          <cell r="Q1571" t="str">
            <v/>
          </cell>
          <cell r="R1571" t="str">
            <v/>
          </cell>
        </row>
        <row r="1572">
          <cell r="Q1572" t="str">
            <v/>
          </cell>
          <cell r="R1572" t="str">
            <v/>
          </cell>
        </row>
        <row r="1573">
          <cell r="Q1573" t="str">
            <v/>
          </cell>
          <cell r="R1573" t="str">
            <v/>
          </cell>
        </row>
        <row r="1574">
          <cell r="Q1574" t="str">
            <v/>
          </cell>
          <cell r="R1574" t="str">
            <v/>
          </cell>
        </row>
        <row r="1575">
          <cell r="Q1575" t="str">
            <v/>
          </cell>
          <cell r="R1575" t="str">
            <v/>
          </cell>
        </row>
        <row r="1576">
          <cell r="Q1576" t="str">
            <v/>
          </cell>
          <cell r="R1576" t="str">
            <v/>
          </cell>
        </row>
        <row r="1577">
          <cell r="Q1577" t="str">
            <v/>
          </cell>
          <cell r="R1577" t="str">
            <v/>
          </cell>
        </row>
        <row r="1578">
          <cell r="Q1578" t="str">
            <v/>
          </cell>
          <cell r="R1578" t="str">
            <v/>
          </cell>
        </row>
        <row r="1579">
          <cell r="Q1579" t="str">
            <v/>
          </cell>
          <cell r="R1579" t="str">
            <v/>
          </cell>
        </row>
        <row r="1580">
          <cell r="Q1580" t="str">
            <v/>
          </cell>
          <cell r="R1580" t="str">
            <v/>
          </cell>
        </row>
        <row r="1581">
          <cell r="Q1581" t="str">
            <v/>
          </cell>
          <cell r="R1581" t="str">
            <v/>
          </cell>
        </row>
        <row r="1582">
          <cell r="Q1582" t="str">
            <v/>
          </cell>
          <cell r="R1582" t="str">
            <v/>
          </cell>
        </row>
        <row r="1583">
          <cell r="Q1583" t="str">
            <v/>
          </cell>
          <cell r="R1583" t="str">
            <v/>
          </cell>
        </row>
        <row r="1584">
          <cell r="Q1584" t="str">
            <v/>
          </cell>
          <cell r="R1584" t="str">
            <v/>
          </cell>
        </row>
        <row r="1585">
          <cell r="Q1585" t="str">
            <v/>
          </cell>
          <cell r="R1585" t="str">
            <v/>
          </cell>
        </row>
        <row r="1586">
          <cell r="Q1586" t="str">
            <v/>
          </cell>
          <cell r="R1586" t="str">
            <v/>
          </cell>
        </row>
        <row r="1587">
          <cell r="Q1587" t="str">
            <v/>
          </cell>
          <cell r="R1587" t="str">
            <v/>
          </cell>
        </row>
        <row r="1588">
          <cell r="Q1588" t="str">
            <v/>
          </cell>
          <cell r="R1588" t="str">
            <v/>
          </cell>
        </row>
        <row r="1589">
          <cell r="Q1589" t="str">
            <v/>
          </cell>
          <cell r="R1589" t="str">
            <v/>
          </cell>
        </row>
        <row r="1590">
          <cell r="Q1590" t="str">
            <v/>
          </cell>
          <cell r="R1590" t="str">
            <v/>
          </cell>
        </row>
        <row r="1591">
          <cell r="Q1591" t="str">
            <v/>
          </cell>
          <cell r="R1591" t="str">
            <v/>
          </cell>
        </row>
        <row r="1592">
          <cell r="Q1592" t="str">
            <v/>
          </cell>
          <cell r="R1592" t="str">
            <v/>
          </cell>
        </row>
        <row r="1593">
          <cell r="Q1593" t="str">
            <v/>
          </cell>
          <cell r="R1593" t="str">
            <v/>
          </cell>
        </row>
        <row r="1594">
          <cell r="Q1594" t="str">
            <v/>
          </cell>
          <cell r="R1594" t="str">
            <v/>
          </cell>
        </row>
        <row r="1595">
          <cell r="Q1595" t="str">
            <v/>
          </cell>
          <cell r="R1595" t="str">
            <v/>
          </cell>
        </row>
        <row r="1596">
          <cell r="Q1596" t="str">
            <v/>
          </cell>
          <cell r="R1596" t="str">
            <v/>
          </cell>
        </row>
        <row r="1597">
          <cell r="Q1597" t="str">
            <v/>
          </cell>
          <cell r="R1597" t="str">
            <v/>
          </cell>
        </row>
        <row r="1598">
          <cell r="Q1598" t="str">
            <v/>
          </cell>
          <cell r="R1598" t="str">
            <v/>
          </cell>
        </row>
        <row r="1599">
          <cell r="Q1599" t="str">
            <v/>
          </cell>
          <cell r="R1599" t="str">
            <v/>
          </cell>
        </row>
        <row r="1600">
          <cell r="Q1600" t="str">
            <v/>
          </cell>
          <cell r="R1600" t="str">
            <v/>
          </cell>
        </row>
        <row r="1601">
          <cell r="Q1601" t="str">
            <v/>
          </cell>
          <cell r="R1601" t="str">
            <v/>
          </cell>
        </row>
        <row r="1602">
          <cell r="Q1602" t="str">
            <v/>
          </cell>
          <cell r="R1602" t="str">
            <v/>
          </cell>
        </row>
        <row r="1603">
          <cell r="Q1603" t="str">
            <v/>
          </cell>
          <cell r="R1603" t="str">
            <v/>
          </cell>
        </row>
        <row r="1604">
          <cell r="Q1604" t="str">
            <v/>
          </cell>
          <cell r="R1604" t="str">
            <v/>
          </cell>
        </row>
        <row r="1605">
          <cell r="Q1605" t="str">
            <v/>
          </cell>
          <cell r="R1605" t="str">
            <v/>
          </cell>
        </row>
        <row r="1606">
          <cell r="Q1606" t="str">
            <v/>
          </cell>
          <cell r="R1606" t="str">
            <v/>
          </cell>
        </row>
        <row r="1607">
          <cell r="Q1607" t="str">
            <v/>
          </cell>
          <cell r="R1607" t="str">
            <v/>
          </cell>
        </row>
        <row r="1608">
          <cell r="Q1608" t="str">
            <v/>
          </cell>
          <cell r="R1608" t="str">
            <v/>
          </cell>
        </row>
        <row r="1609">
          <cell r="Q1609" t="str">
            <v/>
          </cell>
          <cell r="R1609" t="str">
            <v/>
          </cell>
        </row>
        <row r="1610">
          <cell r="Q1610" t="str">
            <v/>
          </cell>
          <cell r="R1610" t="str">
            <v/>
          </cell>
        </row>
        <row r="1611">
          <cell r="Q1611" t="str">
            <v/>
          </cell>
          <cell r="R1611" t="str">
            <v/>
          </cell>
        </row>
        <row r="1612">
          <cell r="Q1612" t="str">
            <v/>
          </cell>
          <cell r="R1612" t="str">
            <v/>
          </cell>
        </row>
        <row r="1613">
          <cell r="Q1613" t="str">
            <v/>
          </cell>
          <cell r="R1613" t="str">
            <v/>
          </cell>
        </row>
        <row r="1614">
          <cell r="Q1614" t="str">
            <v/>
          </cell>
          <cell r="R1614" t="str">
            <v/>
          </cell>
        </row>
        <row r="1615">
          <cell r="Q1615" t="str">
            <v/>
          </cell>
          <cell r="R1615" t="str">
            <v/>
          </cell>
        </row>
        <row r="1616">
          <cell r="Q1616" t="str">
            <v/>
          </cell>
          <cell r="R1616" t="str">
            <v/>
          </cell>
        </row>
        <row r="1617">
          <cell r="Q1617" t="str">
            <v/>
          </cell>
          <cell r="R1617" t="str">
            <v/>
          </cell>
        </row>
        <row r="1618">
          <cell r="Q1618" t="str">
            <v/>
          </cell>
          <cell r="R1618" t="str">
            <v/>
          </cell>
        </row>
        <row r="1619">
          <cell r="Q1619" t="str">
            <v/>
          </cell>
          <cell r="R1619" t="str">
            <v/>
          </cell>
        </row>
        <row r="1620">
          <cell r="Q1620" t="str">
            <v/>
          </cell>
          <cell r="R1620" t="str">
            <v/>
          </cell>
        </row>
        <row r="1621">
          <cell r="Q1621" t="str">
            <v/>
          </cell>
          <cell r="R1621" t="str">
            <v/>
          </cell>
        </row>
        <row r="1622">
          <cell r="Q1622" t="str">
            <v/>
          </cell>
          <cell r="R1622" t="str">
            <v/>
          </cell>
        </row>
        <row r="1623">
          <cell r="Q1623" t="str">
            <v/>
          </cell>
          <cell r="R1623" t="str">
            <v/>
          </cell>
        </row>
        <row r="1624">
          <cell r="Q1624" t="str">
            <v/>
          </cell>
          <cell r="R1624" t="str">
            <v/>
          </cell>
        </row>
        <row r="1625">
          <cell r="Q1625" t="str">
            <v/>
          </cell>
          <cell r="R1625" t="str">
            <v/>
          </cell>
        </row>
        <row r="1626">
          <cell r="Q1626" t="str">
            <v/>
          </cell>
          <cell r="R1626" t="str">
            <v/>
          </cell>
        </row>
        <row r="1627">
          <cell r="Q1627" t="str">
            <v/>
          </cell>
          <cell r="R1627" t="str">
            <v/>
          </cell>
        </row>
        <row r="1628">
          <cell r="Q1628" t="str">
            <v/>
          </cell>
          <cell r="R1628" t="str">
            <v/>
          </cell>
        </row>
        <row r="1629">
          <cell r="Q1629" t="str">
            <v/>
          </cell>
          <cell r="R1629" t="str">
            <v/>
          </cell>
        </row>
        <row r="1630">
          <cell r="Q1630" t="str">
            <v/>
          </cell>
          <cell r="R1630" t="str">
            <v/>
          </cell>
        </row>
        <row r="1631">
          <cell r="Q1631" t="str">
            <v/>
          </cell>
          <cell r="R1631" t="str">
            <v/>
          </cell>
        </row>
        <row r="1632">
          <cell r="Q1632" t="str">
            <v/>
          </cell>
          <cell r="R1632" t="str">
            <v/>
          </cell>
        </row>
        <row r="1633">
          <cell r="Q1633" t="str">
            <v/>
          </cell>
          <cell r="R1633" t="str">
            <v/>
          </cell>
        </row>
        <row r="1634">
          <cell r="Q1634" t="str">
            <v/>
          </cell>
          <cell r="R1634" t="str">
            <v/>
          </cell>
        </row>
        <row r="1635">
          <cell r="Q1635" t="str">
            <v/>
          </cell>
          <cell r="R1635" t="str">
            <v/>
          </cell>
        </row>
        <row r="1636">
          <cell r="Q1636" t="str">
            <v/>
          </cell>
          <cell r="R1636" t="str">
            <v/>
          </cell>
        </row>
        <row r="1637">
          <cell r="Q1637" t="str">
            <v/>
          </cell>
          <cell r="R1637" t="str">
            <v/>
          </cell>
        </row>
        <row r="1638">
          <cell r="Q1638" t="str">
            <v/>
          </cell>
          <cell r="R1638" t="str">
            <v/>
          </cell>
        </row>
        <row r="1639">
          <cell r="Q1639" t="str">
            <v/>
          </cell>
          <cell r="R1639" t="str">
            <v/>
          </cell>
        </row>
        <row r="1640">
          <cell r="Q1640" t="str">
            <v/>
          </cell>
          <cell r="R1640" t="str">
            <v/>
          </cell>
        </row>
        <row r="1641">
          <cell r="Q1641" t="str">
            <v/>
          </cell>
          <cell r="R1641" t="str">
            <v/>
          </cell>
        </row>
        <row r="1642">
          <cell r="Q1642" t="str">
            <v/>
          </cell>
          <cell r="R1642" t="str">
            <v/>
          </cell>
        </row>
        <row r="1643">
          <cell r="Q1643" t="str">
            <v/>
          </cell>
          <cell r="R1643" t="str">
            <v/>
          </cell>
        </row>
        <row r="1644">
          <cell r="Q1644" t="str">
            <v/>
          </cell>
          <cell r="R1644" t="str">
            <v/>
          </cell>
        </row>
        <row r="1645">
          <cell r="Q1645" t="str">
            <v/>
          </cell>
          <cell r="R1645" t="str">
            <v/>
          </cell>
        </row>
        <row r="1646">
          <cell r="Q1646" t="str">
            <v/>
          </cell>
          <cell r="R1646" t="str">
            <v/>
          </cell>
        </row>
        <row r="1647">
          <cell r="Q1647" t="str">
            <v/>
          </cell>
          <cell r="R1647" t="str">
            <v/>
          </cell>
        </row>
        <row r="1648">
          <cell r="Q1648" t="str">
            <v/>
          </cell>
          <cell r="R1648" t="str">
            <v/>
          </cell>
        </row>
        <row r="1649">
          <cell r="Q1649" t="str">
            <v/>
          </cell>
          <cell r="R1649" t="str">
            <v/>
          </cell>
        </row>
        <row r="1650">
          <cell r="Q1650" t="str">
            <v/>
          </cell>
          <cell r="R1650" t="str">
            <v/>
          </cell>
        </row>
        <row r="1651">
          <cell r="Q1651" t="str">
            <v/>
          </cell>
          <cell r="R1651" t="str">
            <v/>
          </cell>
        </row>
        <row r="1652">
          <cell r="Q1652" t="str">
            <v/>
          </cell>
          <cell r="R1652" t="str">
            <v/>
          </cell>
        </row>
        <row r="1653">
          <cell r="Q1653" t="str">
            <v/>
          </cell>
          <cell r="R1653" t="str">
            <v/>
          </cell>
        </row>
        <row r="1654">
          <cell r="Q1654" t="str">
            <v/>
          </cell>
          <cell r="R1654" t="str">
            <v/>
          </cell>
        </row>
        <row r="1655">
          <cell r="Q1655" t="str">
            <v/>
          </cell>
          <cell r="R1655" t="str">
            <v/>
          </cell>
        </row>
        <row r="1656">
          <cell r="Q1656" t="str">
            <v/>
          </cell>
          <cell r="R1656" t="str">
            <v/>
          </cell>
        </row>
        <row r="1657">
          <cell r="Q1657" t="str">
            <v/>
          </cell>
          <cell r="R1657" t="str">
            <v/>
          </cell>
        </row>
        <row r="1658">
          <cell r="Q1658" t="str">
            <v/>
          </cell>
          <cell r="R1658" t="str">
            <v/>
          </cell>
        </row>
        <row r="1659">
          <cell r="Q1659" t="str">
            <v/>
          </cell>
          <cell r="R1659" t="str">
            <v/>
          </cell>
        </row>
        <row r="1660">
          <cell r="Q1660" t="str">
            <v/>
          </cell>
          <cell r="R1660" t="str">
            <v/>
          </cell>
        </row>
        <row r="1661">
          <cell r="Q1661" t="str">
            <v/>
          </cell>
          <cell r="R1661" t="str">
            <v/>
          </cell>
        </row>
        <row r="1662">
          <cell r="Q1662" t="str">
            <v/>
          </cell>
          <cell r="R1662" t="str">
            <v/>
          </cell>
        </row>
        <row r="1663">
          <cell r="Q1663" t="str">
            <v/>
          </cell>
          <cell r="R1663" t="str">
            <v/>
          </cell>
        </row>
        <row r="1664">
          <cell r="Q1664" t="str">
            <v/>
          </cell>
          <cell r="R1664" t="str">
            <v/>
          </cell>
        </row>
        <row r="1665">
          <cell r="Q1665" t="str">
            <v/>
          </cell>
          <cell r="R1665" t="str">
            <v/>
          </cell>
        </row>
        <row r="1666">
          <cell r="Q1666" t="str">
            <v/>
          </cell>
          <cell r="R1666" t="str">
            <v/>
          </cell>
        </row>
        <row r="1667">
          <cell r="Q1667" t="str">
            <v/>
          </cell>
          <cell r="R1667" t="str">
            <v/>
          </cell>
        </row>
        <row r="1668">
          <cell r="Q1668" t="str">
            <v/>
          </cell>
          <cell r="R1668" t="str">
            <v/>
          </cell>
        </row>
        <row r="1669">
          <cell r="Q1669" t="str">
            <v/>
          </cell>
          <cell r="R1669" t="str">
            <v/>
          </cell>
        </row>
        <row r="1670">
          <cell r="Q1670" t="str">
            <v/>
          </cell>
          <cell r="R1670" t="str">
            <v/>
          </cell>
        </row>
        <row r="1671">
          <cell r="Q1671" t="str">
            <v/>
          </cell>
          <cell r="R1671" t="str">
            <v/>
          </cell>
        </row>
        <row r="1672">
          <cell r="Q1672" t="str">
            <v/>
          </cell>
          <cell r="R1672" t="str">
            <v/>
          </cell>
        </row>
        <row r="1673">
          <cell r="Q1673" t="str">
            <v/>
          </cell>
          <cell r="R1673" t="str">
            <v/>
          </cell>
        </row>
        <row r="1674">
          <cell r="Q1674" t="str">
            <v/>
          </cell>
          <cell r="R1674" t="str">
            <v/>
          </cell>
        </row>
        <row r="1675">
          <cell r="Q1675" t="str">
            <v/>
          </cell>
          <cell r="R1675" t="str">
            <v/>
          </cell>
        </row>
        <row r="1676">
          <cell r="Q1676" t="str">
            <v/>
          </cell>
          <cell r="R1676" t="str">
            <v/>
          </cell>
        </row>
        <row r="1677">
          <cell r="Q1677" t="str">
            <v/>
          </cell>
          <cell r="R1677" t="str">
            <v/>
          </cell>
        </row>
        <row r="1678">
          <cell r="Q1678" t="str">
            <v/>
          </cell>
          <cell r="R1678" t="str">
            <v/>
          </cell>
        </row>
        <row r="1679">
          <cell r="Q1679" t="str">
            <v/>
          </cell>
          <cell r="R1679" t="str">
            <v/>
          </cell>
        </row>
        <row r="1680">
          <cell r="Q1680" t="str">
            <v/>
          </cell>
          <cell r="R1680" t="str">
            <v/>
          </cell>
        </row>
        <row r="1681">
          <cell r="Q1681" t="str">
            <v/>
          </cell>
          <cell r="R1681" t="str">
            <v/>
          </cell>
        </row>
        <row r="1682">
          <cell r="Q1682" t="str">
            <v/>
          </cell>
          <cell r="R1682" t="str">
            <v/>
          </cell>
        </row>
        <row r="1683">
          <cell r="Q1683" t="str">
            <v/>
          </cell>
          <cell r="R1683" t="str">
            <v/>
          </cell>
        </row>
        <row r="1684">
          <cell r="Q1684" t="str">
            <v/>
          </cell>
          <cell r="R1684" t="str">
            <v/>
          </cell>
        </row>
        <row r="1685">
          <cell r="Q1685" t="str">
            <v/>
          </cell>
          <cell r="R1685" t="str">
            <v/>
          </cell>
        </row>
        <row r="1686">
          <cell r="Q1686" t="str">
            <v/>
          </cell>
          <cell r="R1686" t="str">
            <v/>
          </cell>
        </row>
        <row r="1687">
          <cell r="Q1687" t="str">
            <v/>
          </cell>
          <cell r="R1687" t="str">
            <v/>
          </cell>
        </row>
        <row r="1688">
          <cell r="Q1688" t="str">
            <v/>
          </cell>
          <cell r="R1688" t="str">
            <v/>
          </cell>
        </row>
        <row r="1689">
          <cell r="Q1689" t="str">
            <v/>
          </cell>
          <cell r="R1689" t="str">
            <v/>
          </cell>
        </row>
        <row r="1690">
          <cell r="Q1690" t="str">
            <v/>
          </cell>
          <cell r="R1690" t="str">
            <v/>
          </cell>
        </row>
        <row r="1691">
          <cell r="Q1691" t="str">
            <v/>
          </cell>
          <cell r="R1691" t="str">
            <v/>
          </cell>
        </row>
        <row r="1692">
          <cell r="Q1692" t="str">
            <v/>
          </cell>
          <cell r="R1692" t="str">
            <v/>
          </cell>
        </row>
        <row r="1693">
          <cell r="Q1693" t="str">
            <v/>
          </cell>
          <cell r="R1693" t="str">
            <v/>
          </cell>
        </row>
        <row r="1694">
          <cell r="Q1694" t="str">
            <v/>
          </cell>
          <cell r="R1694" t="str">
            <v/>
          </cell>
        </row>
        <row r="1695">
          <cell r="Q1695" t="str">
            <v/>
          </cell>
          <cell r="R1695" t="str">
            <v/>
          </cell>
        </row>
        <row r="1696">
          <cell r="Q1696" t="str">
            <v/>
          </cell>
          <cell r="R1696" t="str">
            <v/>
          </cell>
        </row>
        <row r="1697">
          <cell r="Q1697" t="str">
            <v/>
          </cell>
          <cell r="R1697" t="str">
            <v/>
          </cell>
        </row>
        <row r="1698">
          <cell r="Q1698" t="str">
            <v/>
          </cell>
          <cell r="R1698" t="str">
            <v/>
          </cell>
        </row>
        <row r="1699">
          <cell r="Q1699" t="str">
            <v/>
          </cell>
          <cell r="R1699" t="str">
            <v/>
          </cell>
        </row>
        <row r="1700">
          <cell r="Q1700" t="str">
            <v/>
          </cell>
          <cell r="R1700" t="str">
            <v/>
          </cell>
        </row>
        <row r="1701">
          <cell r="Q1701" t="str">
            <v/>
          </cell>
          <cell r="R1701" t="str">
            <v/>
          </cell>
        </row>
        <row r="1702">
          <cell r="Q1702" t="str">
            <v/>
          </cell>
          <cell r="R1702" t="str">
            <v/>
          </cell>
        </row>
        <row r="1703">
          <cell r="Q1703" t="str">
            <v/>
          </cell>
          <cell r="R1703" t="str">
            <v/>
          </cell>
        </row>
        <row r="1704">
          <cell r="Q1704" t="str">
            <v/>
          </cell>
          <cell r="R1704" t="str">
            <v/>
          </cell>
        </row>
        <row r="1705">
          <cell r="Q1705" t="str">
            <v/>
          </cell>
          <cell r="R1705" t="str">
            <v/>
          </cell>
        </row>
        <row r="1706">
          <cell r="Q1706" t="str">
            <v/>
          </cell>
          <cell r="R1706" t="str">
            <v/>
          </cell>
        </row>
        <row r="1707">
          <cell r="Q1707" t="str">
            <v/>
          </cell>
          <cell r="R1707" t="str">
            <v/>
          </cell>
        </row>
        <row r="1708">
          <cell r="Q1708" t="str">
            <v/>
          </cell>
          <cell r="R1708" t="str">
            <v/>
          </cell>
        </row>
        <row r="1709">
          <cell r="Q1709" t="str">
            <v/>
          </cell>
          <cell r="R1709" t="str">
            <v/>
          </cell>
        </row>
        <row r="1710">
          <cell r="Q1710" t="str">
            <v/>
          </cell>
          <cell r="R1710" t="str">
            <v/>
          </cell>
        </row>
        <row r="1711">
          <cell r="Q1711" t="str">
            <v/>
          </cell>
          <cell r="R1711" t="str">
            <v/>
          </cell>
        </row>
        <row r="1712">
          <cell r="Q1712" t="str">
            <v/>
          </cell>
          <cell r="R1712" t="str">
            <v/>
          </cell>
        </row>
        <row r="1713">
          <cell r="Q1713" t="str">
            <v/>
          </cell>
          <cell r="R1713" t="str">
            <v/>
          </cell>
        </row>
        <row r="1714">
          <cell r="Q1714" t="str">
            <v/>
          </cell>
          <cell r="R1714" t="str">
            <v/>
          </cell>
        </row>
        <row r="1715">
          <cell r="Q1715" t="str">
            <v/>
          </cell>
          <cell r="R1715" t="str">
            <v/>
          </cell>
        </row>
        <row r="1716">
          <cell r="Q1716" t="str">
            <v/>
          </cell>
          <cell r="R1716" t="str">
            <v/>
          </cell>
        </row>
        <row r="1717">
          <cell r="Q1717" t="str">
            <v/>
          </cell>
          <cell r="R1717" t="str">
            <v/>
          </cell>
        </row>
        <row r="1718">
          <cell r="Q1718" t="str">
            <v/>
          </cell>
          <cell r="R1718" t="str">
            <v/>
          </cell>
        </row>
        <row r="1719">
          <cell r="Q1719" t="str">
            <v/>
          </cell>
          <cell r="R1719" t="str">
            <v/>
          </cell>
        </row>
        <row r="1720">
          <cell r="Q1720" t="str">
            <v/>
          </cell>
          <cell r="R1720" t="str">
            <v/>
          </cell>
        </row>
        <row r="1721">
          <cell r="Q1721" t="str">
            <v/>
          </cell>
          <cell r="R1721" t="str">
            <v/>
          </cell>
        </row>
        <row r="1722">
          <cell r="Q1722" t="str">
            <v/>
          </cell>
          <cell r="R1722" t="str">
            <v/>
          </cell>
        </row>
        <row r="1723">
          <cell r="Q1723" t="str">
            <v/>
          </cell>
          <cell r="R1723" t="str">
            <v/>
          </cell>
        </row>
        <row r="1724">
          <cell r="Q1724" t="str">
            <v/>
          </cell>
          <cell r="R1724" t="str">
            <v/>
          </cell>
        </row>
        <row r="1725">
          <cell r="Q1725" t="str">
            <v/>
          </cell>
          <cell r="R1725" t="str">
            <v/>
          </cell>
        </row>
        <row r="1726">
          <cell r="Q1726" t="str">
            <v/>
          </cell>
          <cell r="R1726" t="str">
            <v/>
          </cell>
        </row>
        <row r="1727">
          <cell r="Q1727" t="str">
            <v/>
          </cell>
          <cell r="R1727" t="str">
            <v/>
          </cell>
        </row>
        <row r="1728">
          <cell r="Q1728" t="str">
            <v/>
          </cell>
          <cell r="R1728" t="str">
            <v/>
          </cell>
        </row>
        <row r="1729">
          <cell r="Q1729" t="str">
            <v/>
          </cell>
          <cell r="R1729" t="str">
            <v/>
          </cell>
        </row>
        <row r="1730">
          <cell r="Q1730" t="str">
            <v/>
          </cell>
          <cell r="R1730" t="str">
            <v/>
          </cell>
        </row>
        <row r="1731">
          <cell r="Q1731" t="str">
            <v/>
          </cell>
          <cell r="R1731" t="str">
            <v/>
          </cell>
        </row>
        <row r="1732">
          <cell r="Q1732" t="str">
            <v/>
          </cell>
          <cell r="R1732" t="str">
            <v/>
          </cell>
        </row>
        <row r="1733">
          <cell r="Q1733" t="str">
            <v/>
          </cell>
          <cell r="R1733" t="str">
            <v/>
          </cell>
        </row>
        <row r="1734">
          <cell r="Q1734" t="str">
            <v/>
          </cell>
          <cell r="R1734" t="str">
            <v/>
          </cell>
        </row>
        <row r="1735">
          <cell r="Q1735" t="str">
            <v/>
          </cell>
          <cell r="R1735" t="str">
            <v/>
          </cell>
        </row>
        <row r="1736">
          <cell r="Q1736" t="str">
            <v/>
          </cell>
          <cell r="R1736" t="str">
            <v/>
          </cell>
        </row>
        <row r="1737">
          <cell r="Q1737" t="str">
            <v/>
          </cell>
          <cell r="R1737" t="str">
            <v/>
          </cell>
        </row>
        <row r="1738">
          <cell r="Q1738" t="str">
            <v/>
          </cell>
          <cell r="R1738" t="str">
            <v/>
          </cell>
        </row>
        <row r="1739">
          <cell r="Q1739" t="str">
            <v/>
          </cell>
          <cell r="R1739" t="str">
            <v/>
          </cell>
        </row>
        <row r="1740">
          <cell r="Q1740" t="str">
            <v/>
          </cell>
          <cell r="R1740" t="str">
            <v/>
          </cell>
        </row>
        <row r="1741">
          <cell r="Q1741" t="str">
            <v/>
          </cell>
          <cell r="R1741" t="str">
            <v/>
          </cell>
        </row>
        <row r="1742">
          <cell r="Q1742" t="str">
            <v/>
          </cell>
          <cell r="R1742" t="str">
            <v/>
          </cell>
        </row>
        <row r="1743">
          <cell r="Q1743" t="str">
            <v/>
          </cell>
          <cell r="R1743" t="str">
            <v/>
          </cell>
        </row>
        <row r="1744">
          <cell r="Q1744" t="str">
            <v/>
          </cell>
          <cell r="R1744" t="str">
            <v/>
          </cell>
        </row>
        <row r="1745">
          <cell r="Q1745" t="str">
            <v/>
          </cell>
          <cell r="R1745" t="str">
            <v/>
          </cell>
        </row>
        <row r="1746">
          <cell r="Q1746" t="str">
            <v/>
          </cell>
          <cell r="R1746" t="str">
            <v/>
          </cell>
        </row>
        <row r="1747">
          <cell r="Q1747" t="str">
            <v/>
          </cell>
          <cell r="R1747" t="str">
            <v/>
          </cell>
        </row>
        <row r="1748">
          <cell r="Q1748" t="str">
            <v/>
          </cell>
          <cell r="R1748" t="str">
            <v/>
          </cell>
        </row>
        <row r="1749">
          <cell r="Q1749" t="str">
            <v/>
          </cell>
          <cell r="R1749" t="str">
            <v/>
          </cell>
        </row>
        <row r="1750">
          <cell r="Q1750" t="str">
            <v/>
          </cell>
          <cell r="R1750" t="str">
            <v/>
          </cell>
        </row>
        <row r="1751">
          <cell r="Q1751" t="str">
            <v/>
          </cell>
          <cell r="R1751" t="str">
            <v/>
          </cell>
        </row>
        <row r="1752">
          <cell r="Q1752" t="str">
            <v/>
          </cell>
          <cell r="R1752" t="str">
            <v/>
          </cell>
        </row>
        <row r="1753">
          <cell r="Q1753" t="str">
            <v/>
          </cell>
          <cell r="R1753" t="str">
            <v/>
          </cell>
        </row>
        <row r="1754">
          <cell r="Q1754" t="str">
            <v/>
          </cell>
          <cell r="R1754" t="str">
            <v/>
          </cell>
        </row>
        <row r="1755">
          <cell r="Q1755" t="str">
            <v/>
          </cell>
          <cell r="R1755" t="str">
            <v/>
          </cell>
        </row>
        <row r="1756">
          <cell r="Q1756" t="str">
            <v/>
          </cell>
          <cell r="R1756" t="str">
            <v/>
          </cell>
        </row>
        <row r="1757">
          <cell r="Q1757" t="str">
            <v/>
          </cell>
          <cell r="R1757" t="str">
            <v/>
          </cell>
        </row>
        <row r="1758">
          <cell r="Q1758" t="str">
            <v/>
          </cell>
          <cell r="R1758" t="str">
            <v/>
          </cell>
        </row>
        <row r="1759">
          <cell r="Q1759" t="str">
            <v/>
          </cell>
          <cell r="R1759" t="str">
            <v/>
          </cell>
        </row>
        <row r="1760">
          <cell r="Q1760" t="str">
            <v/>
          </cell>
          <cell r="R1760" t="str">
            <v/>
          </cell>
        </row>
        <row r="1761">
          <cell r="Q1761" t="str">
            <v/>
          </cell>
          <cell r="R1761" t="str">
            <v/>
          </cell>
        </row>
        <row r="1762">
          <cell r="Q1762" t="str">
            <v/>
          </cell>
          <cell r="R1762" t="str">
            <v/>
          </cell>
        </row>
        <row r="1763">
          <cell r="Q1763" t="str">
            <v/>
          </cell>
          <cell r="R1763" t="str">
            <v/>
          </cell>
        </row>
        <row r="1764">
          <cell r="Q1764" t="str">
            <v/>
          </cell>
          <cell r="R1764" t="str">
            <v/>
          </cell>
        </row>
        <row r="1765">
          <cell r="Q1765" t="str">
            <v/>
          </cell>
          <cell r="R1765" t="str">
            <v/>
          </cell>
        </row>
        <row r="1766">
          <cell r="Q1766" t="str">
            <v/>
          </cell>
          <cell r="R1766" t="str">
            <v/>
          </cell>
        </row>
        <row r="1767">
          <cell r="Q1767" t="str">
            <v/>
          </cell>
          <cell r="R1767" t="str">
            <v/>
          </cell>
        </row>
        <row r="1768">
          <cell r="Q1768" t="str">
            <v/>
          </cell>
          <cell r="R1768" t="str">
            <v/>
          </cell>
        </row>
        <row r="1769">
          <cell r="Q1769" t="str">
            <v/>
          </cell>
          <cell r="R1769" t="str">
            <v/>
          </cell>
        </row>
        <row r="1770">
          <cell r="Q1770" t="str">
            <v/>
          </cell>
          <cell r="R1770" t="str">
            <v/>
          </cell>
        </row>
        <row r="1771">
          <cell r="Q1771" t="str">
            <v/>
          </cell>
          <cell r="R1771" t="str">
            <v/>
          </cell>
        </row>
        <row r="1772">
          <cell r="Q1772" t="str">
            <v/>
          </cell>
          <cell r="R1772" t="str">
            <v/>
          </cell>
        </row>
        <row r="1773">
          <cell r="Q1773" t="str">
            <v/>
          </cell>
          <cell r="R1773" t="str">
            <v/>
          </cell>
        </row>
        <row r="1774">
          <cell r="Q1774" t="str">
            <v/>
          </cell>
          <cell r="R1774" t="str">
            <v/>
          </cell>
        </row>
        <row r="1775">
          <cell r="Q1775" t="str">
            <v/>
          </cell>
          <cell r="R1775" t="str">
            <v/>
          </cell>
        </row>
        <row r="1776">
          <cell r="Q1776" t="str">
            <v/>
          </cell>
          <cell r="R1776" t="str">
            <v/>
          </cell>
        </row>
        <row r="1777">
          <cell r="Q1777" t="str">
            <v/>
          </cell>
          <cell r="R1777" t="str">
            <v/>
          </cell>
        </row>
        <row r="1778">
          <cell r="Q1778" t="str">
            <v/>
          </cell>
          <cell r="R1778" t="str">
            <v/>
          </cell>
        </row>
        <row r="1779">
          <cell r="Q1779" t="str">
            <v/>
          </cell>
          <cell r="R1779" t="str">
            <v/>
          </cell>
        </row>
        <row r="1780">
          <cell r="Q1780" t="str">
            <v/>
          </cell>
          <cell r="R1780" t="str">
            <v/>
          </cell>
        </row>
        <row r="1781">
          <cell r="Q1781" t="str">
            <v/>
          </cell>
          <cell r="R1781" t="str">
            <v/>
          </cell>
        </row>
        <row r="1782">
          <cell r="Q1782" t="str">
            <v/>
          </cell>
          <cell r="R1782" t="str">
            <v/>
          </cell>
        </row>
        <row r="1783">
          <cell r="Q1783" t="str">
            <v/>
          </cell>
          <cell r="R1783" t="str">
            <v/>
          </cell>
        </row>
        <row r="1784">
          <cell r="Q1784" t="str">
            <v/>
          </cell>
          <cell r="R1784" t="str">
            <v/>
          </cell>
        </row>
        <row r="1785">
          <cell r="Q1785" t="str">
            <v/>
          </cell>
          <cell r="R1785" t="str">
            <v/>
          </cell>
        </row>
        <row r="1786">
          <cell r="Q1786" t="str">
            <v/>
          </cell>
          <cell r="R1786" t="str">
            <v/>
          </cell>
        </row>
        <row r="1787">
          <cell r="Q1787" t="str">
            <v/>
          </cell>
          <cell r="R1787" t="str">
            <v/>
          </cell>
        </row>
        <row r="1788">
          <cell r="Q1788" t="str">
            <v/>
          </cell>
          <cell r="R1788" t="str">
            <v/>
          </cell>
        </row>
        <row r="1789">
          <cell r="Q1789" t="str">
            <v/>
          </cell>
          <cell r="R1789" t="str">
            <v/>
          </cell>
        </row>
        <row r="1790">
          <cell r="Q1790" t="str">
            <v/>
          </cell>
          <cell r="R1790" t="str">
            <v/>
          </cell>
        </row>
        <row r="1791">
          <cell r="Q1791" t="str">
            <v/>
          </cell>
          <cell r="R1791" t="str">
            <v/>
          </cell>
        </row>
        <row r="1792">
          <cell r="Q1792" t="str">
            <v/>
          </cell>
          <cell r="R1792" t="str">
            <v/>
          </cell>
        </row>
        <row r="1793">
          <cell r="Q1793" t="str">
            <v/>
          </cell>
          <cell r="R1793" t="str">
            <v/>
          </cell>
        </row>
        <row r="1794">
          <cell r="Q1794" t="str">
            <v/>
          </cell>
          <cell r="R1794" t="str">
            <v/>
          </cell>
        </row>
        <row r="1795">
          <cell r="Q1795" t="str">
            <v/>
          </cell>
          <cell r="R1795" t="str">
            <v/>
          </cell>
        </row>
        <row r="1796">
          <cell r="Q1796" t="str">
            <v/>
          </cell>
          <cell r="R1796" t="str">
            <v/>
          </cell>
        </row>
        <row r="1797">
          <cell r="Q1797" t="str">
            <v/>
          </cell>
          <cell r="R1797" t="str">
            <v/>
          </cell>
        </row>
        <row r="1798">
          <cell r="Q1798" t="str">
            <v/>
          </cell>
          <cell r="R1798" t="str">
            <v/>
          </cell>
        </row>
        <row r="1799">
          <cell r="Q1799" t="str">
            <v/>
          </cell>
          <cell r="R1799" t="str">
            <v/>
          </cell>
        </row>
        <row r="1800">
          <cell r="Q1800" t="str">
            <v/>
          </cell>
          <cell r="R1800" t="str">
            <v/>
          </cell>
        </row>
        <row r="1801">
          <cell r="Q1801" t="str">
            <v/>
          </cell>
          <cell r="R1801" t="str">
            <v/>
          </cell>
        </row>
        <row r="1802">
          <cell r="Q1802" t="str">
            <v/>
          </cell>
          <cell r="R1802" t="str">
            <v/>
          </cell>
        </row>
        <row r="1803">
          <cell r="Q1803" t="str">
            <v/>
          </cell>
          <cell r="R1803" t="str">
            <v/>
          </cell>
        </row>
        <row r="1804">
          <cell r="Q1804" t="str">
            <v/>
          </cell>
          <cell r="R1804" t="str">
            <v/>
          </cell>
        </row>
        <row r="1805">
          <cell r="Q1805" t="str">
            <v/>
          </cell>
          <cell r="R1805" t="str">
            <v/>
          </cell>
        </row>
        <row r="1806">
          <cell r="Q1806" t="str">
            <v/>
          </cell>
          <cell r="R1806" t="str">
            <v/>
          </cell>
        </row>
        <row r="1807">
          <cell r="Q1807" t="str">
            <v/>
          </cell>
          <cell r="R1807" t="str">
            <v/>
          </cell>
        </row>
        <row r="1808">
          <cell r="Q1808" t="str">
            <v/>
          </cell>
          <cell r="R1808" t="str">
            <v/>
          </cell>
        </row>
        <row r="1809">
          <cell r="Q1809" t="str">
            <v/>
          </cell>
          <cell r="R1809" t="str">
            <v/>
          </cell>
        </row>
        <row r="1810">
          <cell r="Q1810" t="str">
            <v/>
          </cell>
          <cell r="R1810" t="str">
            <v/>
          </cell>
        </row>
        <row r="1811">
          <cell r="Q1811" t="str">
            <v/>
          </cell>
          <cell r="R1811" t="str">
            <v/>
          </cell>
        </row>
        <row r="1812">
          <cell r="Q1812" t="str">
            <v/>
          </cell>
          <cell r="R1812" t="str">
            <v/>
          </cell>
        </row>
        <row r="1813">
          <cell r="Q1813" t="str">
            <v/>
          </cell>
          <cell r="R1813" t="str">
            <v/>
          </cell>
        </row>
        <row r="1814">
          <cell r="Q1814" t="str">
            <v/>
          </cell>
          <cell r="R1814" t="str">
            <v/>
          </cell>
        </row>
        <row r="1815">
          <cell r="Q1815" t="str">
            <v/>
          </cell>
          <cell r="R1815" t="str">
            <v/>
          </cell>
        </row>
        <row r="1816">
          <cell r="Q1816" t="str">
            <v/>
          </cell>
          <cell r="R1816" t="str">
            <v/>
          </cell>
        </row>
        <row r="1817">
          <cell r="Q1817" t="str">
            <v/>
          </cell>
          <cell r="R1817" t="str">
            <v/>
          </cell>
        </row>
        <row r="1818">
          <cell r="Q1818" t="str">
            <v/>
          </cell>
          <cell r="R1818" t="str">
            <v/>
          </cell>
        </row>
        <row r="1819">
          <cell r="Q1819" t="str">
            <v/>
          </cell>
          <cell r="R1819" t="str">
            <v/>
          </cell>
        </row>
        <row r="1820">
          <cell r="Q1820" t="str">
            <v/>
          </cell>
          <cell r="R1820" t="str">
            <v/>
          </cell>
        </row>
        <row r="1821">
          <cell r="Q1821" t="str">
            <v/>
          </cell>
          <cell r="R1821" t="str">
            <v/>
          </cell>
        </row>
        <row r="1822">
          <cell r="Q1822" t="str">
            <v/>
          </cell>
          <cell r="R1822" t="str">
            <v/>
          </cell>
        </row>
        <row r="1823">
          <cell r="Q1823" t="str">
            <v/>
          </cell>
          <cell r="R1823" t="str">
            <v/>
          </cell>
        </row>
        <row r="1824">
          <cell r="Q1824" t="str">
            <v/>
          </cell>
          <cell r="R1824" t="str">
            <v/>
          </cell>
        </row>
        <row r="1825">
          <cell r="Q1825" t="str">
            <v/>
          </cell>
          <cell r="R1825" t="str">
            <v/>
          </cell>
        </row>
        <row r="1826">
          <cell r="Q1826" t="str">
            <v/>
          </cell>
          <cell r="R1826" t="str">
            <v/>
          </cell>
        </row>
        <row r="1827">
          <cell r="Q1827" t="str">
            <v/>
          </cell>
          <cell r="R1827" t="str">
            <v/>
          </cell>
        </row>
        <row r="1828">
          <cell r="Q1828" t="str">
            <v/>
          </cell>
          <cell r="R1828" t="str">
            <v/>
          </cell>
        </row>
        <row r="1829">
          <cell r="Q1829" t="str">
            <v/>
          </cell>
          <cell r="R1829" t="str">
            <v/>
          </cell>
        </row>
        <row r="1830">
          <cell r="Q1830" t="str">
            <v/>
          </cell>
          <cell r="R1830" t="str">
            <v/>
          </cell>
        </row>
        <row r="1831">
          <cell r="Q1831" t="str">
            <v/>
          </cell>
          <cell r="R1831" t="str">
            <v/>
          </cell>
        </row>
        <row r="1832">
          <cell r="Q1832" t="str">
            <v/>
          </cell>
          <cell r="R1832" t="str">
            <v/>
          </cell>
        </row>
        <row r="1833">
          <cell r="Q1833" t="str">
            <v/>
          </cell>
          <cell r="R1833" t="str">
            <v/>
          </cell>
        </row>
        <row r="1834">
          <cell r="Q1834" t="str">
            <v/>
          </cell>
          <cell r="R1834" t="str">
            <v/>
          </cell>
        </row>
        <row r="1835">
          <cell r="Q1835" t="str">
            <v/>
          </cell>
          <cell r="R1835" t="str">
            <v/>
          </cell>
        </row>
        <row r="1836">
          <cell r="Q1836" t="str">
            <v/>
          </cell>
          <cell r="R1836" t="str">
            <v/>
          </cell>
        </row>
        <row r="1837">
          <cell r="Q1837" t="str">
            <v/>
          </cell>
          <cell r="R1837" t="str">
            <v/>
          </cell>
        </row>
        <row r="1838">
          <cell r="Q1838" t="str">
            <v/>
          </cell>
          <cell r="R1838" t="str">
            <v/>
          </cell>
        </row>
        <row r="1839">
          <cell r="Q1839" t="str">
            <v/>
          </cell>
          <cell r="R1839" t="str">
            <v/>
          </cell>
        </row>
        <row r="1840">
          <cell r="Q1840" t="str">
            <v/>
          </cell>
          <cell r="R1840" t="str">
            <v/>
          </cell>
        </row>
        <row r="1841">
          <cell r="Q1841" t="str">
            <v/>
          </cell>
          <cell r="R1841" t="str">
            <v/>
          </cell>
        </row>
        <row r="1842">
          <cell r="Q1842" t="str">
            <v/>
          </cell>
          <cell r="R1842" t="str">
            <v/>
          </cell>
        </row>
        <row r="1843">
          <cell r="Q1843" t="str">
            <v/>
          </cell>
          <cell r="R1843" t="str">
            <v/>
          </cell>
        </row>
        <row r="1844">
          <cell r="Q1844" t="str">
            <v/>
          </cell>
          <cell r="R1844" t="str">
            <v/>
          </cell>
        </row>
        <row r="1845">
          <cell r="Q1845" t="str">
            <v/>
          </cell>
          <cell r="R1845" t="str">
            <v/>
          </cell>
        </row>
        <row r="1846">
          <cell r="Q1846" t="str">
            <v/>
          </cell>
          <cell r="R1846" t="str">
            <v/>
          </cell>
        </row>
        <row r="1847">
          <cell r="Q1847" t="str">
            <v/>
          </cell>
          <cell r="R1847" t="str">
            <v/>
          </cell>
        </row>
        <row r="1848">
          <cell r="Q1848" t="str">
            <v/>
          </cell>
          <cell r="R1848" t="str">
            <v/>
          </cell>
        </row>
        <row r="1849">
          <cell r="Q1849" t="str">
            <v/>
          </cell>
          <cell r="R1849" t="str">
            <v/>
          </cell>
        </row>
        <row r="1850">
          <cell r="Q1850" t="str">
            <v/>
          </cell>
          <cell r="R1850" t="str">
            <v/>
          </cell>
        </row>
        <row r="1851">
          <cell r="Q1851" t="str">
            <v/>
          </cell>
          <cell r="R1851" t="str">
            <v/>
          </cell>
        </row>
        <row r="1852">
          <cell r="Q1852" t="str">
            <v/>
          </cell>
          <cell r="R1852" t="str">
            <v/>
          </cell>
        </row>
        <row r="1853">
          <cell r="Q1853" t="str">
            <v/>
          </cell>
          <cell r="R1853" t="str">
            <v/>
          </cell>
        </row>
        <row r="1854">
          <cell r="Q1854" t="str">
            <v/>
          </cell>
          <cell r="R1854" t="str">
            <v/>
          </cell>
        </row>
        <row r="1855">
          <cell r="Q1855" t="str">
            <v/>
          </cell>
          <cell r="R1855" t="str">
            <v/>
          </cell>
        </row>
        <row r="1856">
          <cell r="Q1856" t="str">
            <v/>
          </cell>
          <cell r="R1856" t="str">
            <v/>
          </cell>
        </row>
        <row r="1857">
          <cell r="Q1857" t="str">
            <v/>
          </cell>
          <cell r="R1857" t="str">
            <v/>
          </cell>
        </row>
        <row r="1858">
          <cell r="Q1858" t="str">
            <v/>
          </cell>
          <cell r="R1858" t="str">
            <v/>
          </cell>
        </row>
        <row r="1859">
          <cell r="Q1859" t="str">
            <v/>
          </cell>
          <cell r="R1859" t="str">
            <v/>
          </cell>
        </row>
        <row r="1860">
          <cell r="Q1860" t="str">
            <v/>
          </cell>
          <cell r="R1860" t="str">
            <v/>
          </cell>
        </row>
        <row r="1861">
          <cell r="Q1861" t="str">
            <v/>
          </cell>
          <cell r="R1861" t="str">
            <v/>
          </cell>
        </row>
        <row r="1862">
          <cell r="Q1862" t="str">
            <v/>
          </cell>
          <cell r="R1862" t="str">
            <v/>
          </cell>
        </row>
        <row r="1863">
          <cell r="Q1863" t="str">
            <v/>
          </cell>
          <cell r="R1863" t="str">
            <v/>
          </cell>
        </row>
        <row r="1864">
          <cell r="Q1864" t="str">
            <v/>
          </cell>
          <cell r="R1864" t="str">
            <v/>
          </cell>
        </row>
        <row r="1865">
          <cell r="Q1865" t="str">
            <v/>
          </cell>
          <cell r="R1865" t="str">
            <v/>
          </cell>
        </row>
        <row r="1866">
          <cell r="Q1866" t="str">
            <v/>
          </cell>
          <cell r="R1866" t="str">
            <v/>
          </cell>
        </row>
        <row r="1867">
          <cell r="Q1867" t="str">
            <v/>
          </cell>
          <cell r="R1867" t="str">
            <v/>
          </cell>
        </row>
        <row r="1868">
          <cell r="Q1868" t="str">
            <v/>
          </cell>
          <cell r="R1868" t="str">
            <v/>
          </cell>
        </row>
        <row r="1869">
          <cell r="Q1869" t="str">
            <v/>
          </cell>
          <cell r="R1869" t="str">
            <v/>
          </cell>
        </row>
        <row r="1870">
          <cell r="Q1870" t="str">
            <v/>
          </cell>
          <cell r="R1870" t="str">
            <v/>
          </cell>
        </row>
        <row r="1871">
          <cell r="Q1871" t="str">
            <v/>
          </cell>
          <cell r="R1871" t="str">
            <v/>
          </cell>
        </row>
        <row r="1872">
          <cell r="Q1872" t="str">
            <v/>
          </cell>
          <cell r="R1872" t="str">
            <v/>
          </cell>
        </row>
        <row r="1873">
          <cell r="Q1873" t="str">
            <v/>
          </cell>
          <cell r="R1873" t="str">
            <v/>
          </cell>
        </row>
        <row r="1874">
          <cell r="Q1874" t="str">
            <v/>
          </cell>
          <cell r="R1874" t="str">
            <v/>
          </cell>
        </row>
        <row r="1875">
          <cell r="Q1875" t="str">
            <v/>
          </cell>
          <cell r="R1875" t="str">
            <v/>
          </cell>
        </row>
        <row r="1876">
          <cell r="Q1876" t="str">
            <v/>
          </cell>
          <cell r="R1876" t="str">
            <v/>
          </cell>
        </row>
        <row r="1877">
          <cell r="Q1877" t="str">
            <v/>
          </cell>
          <cell r="R1877" t="str">
            <v/>
          </cell>
        </row>
        <row r="1878">
          <cell r="Q1878" t="str">
            <v/>
          </cell>
          <cell r="R1878" t="str">
            <v/>
          </cell>
        </row>
        <row r="1879">
          <cell r="Q1879" t="str">
            <v/>
          </cell>
          <cell r="R1879" t="str">
            <v/>
          </cell>
        </row>
        <row r="1880">
          <cell r="Q1880" t="str">
            <v/>
          </cell>
          <cell r="R1880" t="str">
            <v/>
          </cell>
        </row>
        <row r="1881">
          <cell r="Q1881" t="str">
            <v/>
          </cell>
          <cell r="R1881" t="str">
            <v/>
          </cell>
        </row>
        <row r="1882">
          <cell r="Q1882" t="str">
            <v/>
          </cell>
          <cell r="R1882" t="str">
            <v/>
          </cell>
        </row>
        <row r="1883">
          <cell r="Q1883" t="str">
            <v/>
          </cell>
          <cell r="R1883" t="str">
            <v/>
          </cell>
        </row>
        <row r="1884">
          <cell r="Q1884" t="str">
            <v/>
          </cell>
          <cell r="R1884" t="str">
            <v/>
          </cell>
        </row>
        <row r="1885">
          <cell r="Q1885" t="str">
            <v/>
          </cell>
          <cell r="R1885" t="str">
            <v/>
          </cell>
        </row>
        <row r="1886">
          <cell r="Q1886" t="str">
            <v/>
          </cell>
          <cell r="R1886" t="str">
            <v/>
          </cell>
        </row>
        <row r="1887">
          <cell r="Q1887" t="str">
            <v/>
          </cell>
          <cell r="R1887" t="str">
            <v/>
          </cell>
        </row>
        <row r="1888">
          <cell r="Q1888" t="str">
            <v/>
          </cell>
          <cell r="R1888" t="str">
            <v/>
          </cell>
        </row>
        <row r="1889">
          <cell r="Q1889" t="str">
            <v/>
          </cell>
          <cell r="R1889" t="str">
            <v/>
          </cell>
        </row>
        <row r="1890">
          <cell r="Q1890" t="str">
            <v/>
          </cell>
          <cell r="R1890" t="str">
            <v/>
          </cell>
        </row>
        <row r="1891">
          <cell r="Q1891" t="str">
            <v/>
          </cell>
          <cell r="R1891" t="str">
            <v/>
          </cell>
        </row>
        <row r="1892">
          <cell r="Q1892" t="str">
            <v/>
          </cell>
          <cell r="R1892" t="str">
            <v/>
          </cell>
        </row>
        <row r="1893">
          <cell r="Q1893" t="str">
            <v/>
          </cell>
          <cell r="R1893" t="str">
            <v/>
          </cell>
        </row>
        <row r="1894">
          <cell r="Q1894" t="str">
            <v/>
          </cell>
          <cell r="R1894" t="str">
            <v/>
          </cell>
        </row>
        <row r="1895">
          <cell r="Q1895" t="str">
            <v/>
          </cell>
          <cell r="R1895" t="str">
            <v/>
          </cell>
        </row>
        <row r="1896">
          <cell r="Q1896" t="str">
            <v/>
          </cell>
          <cell r="R1896" t="str">
            <v/>
          </cell>
        </row>
        <row r="1897">
          <cell r="Q1897" t="str">
            <v/>
          </cell>
          <cell r="R1897" t="str">
            <v/>
          </cell>
        </row>
        <row r="1898">
          <cell r="Q1898" t="str">
            <v/>
          </cell>
          <cell r="R1898" t="str">
            <v/>
          </cell>
        </row>
        <row r="1899">
          <cell r="Q1899" t="str">
            <v/>
          </cell>
          <cell r="R1899" t="str">
            <v/>
          </cell>
        </row>
        <row r="1900">
          <cell r="Q1900" t="str">
            <v/>
          </cell>
          <cell r="R1900" t="str">
            <v/>
          </cell>
        </row>
        <row r="1901">
          <cell r="Q1901" t="str">
            <v/>
          </cell>
          <cell r="R1901" t="str">
            <v/>
          </cell>
        </row>
        <row r="1902">
          <cell r="Q1902" t="str">
            <v/>
          </cell>
          <cell r="R1902" t="str">
            <v/>
          </cell>
        </row>
        <row r="1903">
          <cell r="Q1903" t="str">
            <v/>
          </cell>
          <cell r="R1903" t="str">
            <v/>
          </cell>
        </row>
        <row r="1904">
          <cell r="Q1904" t="str">
            <v/>
          </cell>
          <cell r="R1904" t="str">
            <v/>
          </cell>
        </row>
        <row r="1905">
          <cell r="Q1905" t="str">
            <v/>
          </cell>
          <cell r="R1905" t="str">
            <v/>
          </cell>
        </row>
        <row r="1906">
          <cell r="Q1906" t="str">
            <v/>
          </cell>
          <cell r="R1906" t="str">
            <v/>
          </cell>
        </row>
        <row r="1907">
          <cell r="Q1907" t="str">
            <v/>
          </cell>
          <cell r="R1907" t="str">
            <v/>
          </cell>
        </row>
        <row r="1908">
          <cell r="Q1908" t="str">
            <v/>
          </cell>
          <cell r="R1908" t="str">
            <v/>
          </cell>
        </row>
        <row r="1909">
          <cell r="Q1909" t="str">
            <v/>
          </cell>
          <cell r="R1909" t="str">
            <v/>
          </cell>
        </row>
        <row r="1910">
          <cell r="Q1910" t="str">
            <v/>
          </cell>
          <cell r="R1910" t="str">
            <v/>
          </cell>
        </row>
        <row r="1911">
          <cell r="Q1911" t="str">
            <v/>
          </cell>
          <cell r="R1911" t="str">
            <v/>
          </cell>
        </row>
        <row r="1912">
          <cell r="Q1912" t="str">
            <v/>
          </cell>
          <cell r="R1912" t="str">
            <v/>
          </cell>
        </row>
        <row r="1913">
          <cell r="Q1913" t="str">
            <v/>
          </cell>
          <cell r="R1913" t="str">
            <v/>
          </cell>
        </row>
        <row r="1914">
          <cell r="Q1914" t="str">
            <v/>
          </cell>
          <cell r="R1914" t="str">
            <v/>
          </cell>
        </row>
        <row r="1915">
          <cell r="Q1915" t="str">
            <v/>
          </cell>
          <cell r="R1915" t="str">
            <v/>
          </cell>
        </row>
        <row r="1916">
          <cell r="Q1916" t="str">
            <v/>
          </cell>
          <cell r="R1916" t="str">
            <v/>
          </cell>
        </row>
        <row r="1917">
          <cell r="Q1917" t="str">
            <v/>
          </cell>
          <cell r="R1917" t="str">
            <v/>
          </cell>
        </row>
        <row r="1918">
          <cell r="Q1918" t="str">
            <v/>
          </cell>
          <cell r="R1918" t="str">
            <v/>
          </cell>
        </row>
        <row r="1919">
          <cell r="Q1919" t="str">
            <v/>
          </cell>
          <cell r="R1919" t="str">
            <v/>
          </cell>
        </row>
        <row r="1920">
          <cell r="Q1920" t="str">
            <v/>
          </cell>
          <cell r="R1920" t="str">
            <v/>
          </cell>
        </row>
        <row r="1921">
          <cell r="Q1921" t="str">
            <v/>
          </cell>
          <cell r="R1921" t="str">
            <v/>
          </cell>
        </row>
        <row r="1922">
          <cell r="Q1922" t="str">
            <v/>
          </cell>
          <cell r="R1922" t="str">
            <v/>
          </cell>
        </row>
        <row r="1923">
          <cell r="Q1923" t="str">
            <v/>
          </cell>
          <cell r="R1923" t="str">
            <v/>
          </cell>
        </row>
        <row r="1924">
          <cell r="Q1924" t="str">
            <v/>
          </cell>
          <cell r="R1924" t="str">
            <v/>
          </cell>
        </row>
        <row r="1925">
          <cell r="Q1925" t="str">
            <v/>
          </cell>
          <cell r="R1925" t="str">
            <v/>
          </cell>
        </row>
        <row r="1926">
          <cell r="Q1926" t="str">
            <v/>
          </cell>
          <cell r="R1926" t="str">
            <v/>
          </cell>
        </row>
        <row r="1927">
          <cell r="Q1927" t="str">
            <v/>
          </cell>
          <cell r="R1927" t="str">
            <v/>
          </cell>
        </row>
        <row r="1928">
          <cell r="Q1928" t="str">
            <v/>
          </cell>
          <cell r="R1928" t="str">
            <v/>
          </cell>
        </row>
        <row r="1929">
          <cell r="Q1929" t="str">
            <v/>
          </cell>
          <cell r="R1929" t="str">
            <v/>
          </cell>
        </row>
        <row r="1930">
          <cell r="Q1930" t="str">
            <v/>
          </cell>
          <cell r="R1930" t="str">
            <v/>
          </cell>
        </row>
        <row r="1931">
          <cell r="Q1931" t="str">
            <v/>
          </cell>
          <cell r="R1931" t="str">
            <v/>
          </cell>
        </row>
        <row r="1932">
          <cell r="Q1932" t="str">
            <v/>
          </cell>
          <cell r="R1932" t="str">
            <v/>
          </cell>
        </row>
        <row r="1933">
          <cell r="Q1933" t="str">
            <v/>
          </cell>
          <cell r="R1933" t="str">
            <v/>
          </cell>
        </row>
        <row r="1934">
          <cell r="Q1934" t="str">
            <v/>
          </cell>
          <cell r="R1934" t="str">
            <v/>
          </cell>
        </row>
        <row r="1935">
          <cell r="Q1935" t="str">
            <v/>
          </cell>
          <cell r="R1935" t="str">
            <v/>
          </cell>
        </row>
        <row r="1936">
          <cell r="Q1936" t="str">
            <v/>
          </cell>
          <cell r="R1936" t="str">
            <v/>
          </cell>
        </row>
        <row r="1937">
          <cell r="Q1937" t="str">
            <v/>
          </cell>
          <cell r="R1937" t="str">
            <v/>
          </cell>
        </row>
        <row r="1938">
          <cell r="Q1938" t="str">
            <v/>
          </cell>
          <cell r="R1938" t="str">
            <v/>
          </cell>
        </row>
        <row r="1939">
          <cell r="Q1939" t="str">
            <v/>
          </cell>
          <cell r="R1939" t="str">
            <v/>
          </cell>
        </row>
        <row r="1940">
          <cell r="Q1940" t="str">
            <v/>
          </cell>
          <cell r="R1940" t="str">
            <v/>
          </cell>
        </row>
        <row r="1941">
          <cell r="Q1941" t="str">
            <v/>
          </cell>
          <cell r="R1941" t="str">
            <v/>
          </cell>
        </row>
        <row r="1942">
          <cell r="Q1942" t="str">
            <v/>
          </cell>
          <cell r="R1942" t="str">
            <v/>
          </cell>
        </row>
        <row r="1943">
          <cell r="Q1943" t="str">
            <v/>
          </cell>
          <cell r="R1943" t="str">
            <v/>
          </cell>
        </row>
        <row r="1944">
          <cell r="Q1944" t="str">
            <v/>
          </cell>
          <cell r="R1944" t="str">
            <v/>
          </cell>
        </row>
        <row r="1945">
          <cell r="Q1945" t="str">
            <v/>
          </cell>
          <cell r="R1945" t="str">
            <v/>
          </cell>
        </row>
        <row r="1946">
          <cell r="Q1946" t="str">
            <v/>
          </cell>
          <cell r="R1946" t="str">
            <v/>
          </cell>
        </row>
        <row r="1947">
          <cell r="Q1947" t="str">
            <v/>
          </cell>
          <cell r="R1947" t="str">
            <v/>
          </cell>
        </row>
        <row r="1948">
          <cell r="Q1948" t="str">
            <v/>
          </cell>
          <cell r="R1948" t="str">
            <v/>
          </cell>
        </row>
        <row r="1949">
          <cell r="Q1949" t="str">
            <v/>
          </cell>
          <cell r="R1949" t="str">
            <v/>
          </cell>
        </row>
        <row r="1950">
          <cell r="Q1950" t="str">
            <v/>
          </cell>
          <cell r="R1950" t="str">
            <v/>
          </cell>
        </row>
        <row r="1951">
          <cell r="Q1951" t="str">
            <v/>
          </cell>
          <cell r="R1951" t="str">
            <v/>
          </cell>
        </row>
        <row r="1952">
          <cell r="Q1952" t="str">
            <v/>
          </cell>
          <cell r="R1952" t="str">
            <v/>
          </cell>
        </row>
        <row r="1953">
          <cell r="Q1953" t="str">
            <v/>
          </cell>
          <cell r="R1953" t="str">
            <v/>
          </cell>
        </row>
        <row r="1954">
          <cell r="Q1954" t="str">
            <v/>
          </cell>
          <cell r="R1954" t="str">
            <v/>
          </cell>
        </row>
        <row r="1955">
          <cell r="Q1955" t="str">
            <v/>
          </cell>
          <cell r="R1955" t="str">
            <v/>
          </cell>
        </row>
        <row r="1956">
          <cell r="Q1956" t="str">
            <v/>
          </cell>
          <cell r="R1956" t="str">
            <v/>
          </cell>
        </row>
        <row r="1957">
          <cell r="Q1957" t="str">
            <v/>
          </cell>
          <cell r="R1957" t="str">
            <v/>
          </cell>
        </row>
        <row r="1958">
          <cell r="Q1958" t="str">
            <v/>
          </cell>
          <cell r="R1958" t="str">
            <v/>
          </cell>
        </row>
        <row r="1959">
          <cell r="Q1959" t="str">
            <v/>
          </cell>
          <cell r="R1959" t="str">
            <v/>
          </cell>
        </row>
        <row r="1960">
          <cell r="Q1960" t="str">
            <v/>
          </cell>
          <cell r="R1960" t="str">
            <v/>
          </cell>
        </row>
        <row r="1961">
          <cell r="Q1961" t="str">
            <v/>
          </cell>
          <cell r="R1961" t="str">
            <v/>
          </cell>
        </row>
        <row r="1962">
          <cell r="Q1962" t="str">
            <v/>
          </cell>
          <cell r="R1962" t="str">
            <v/>
          </cell>
        </row>
        <row r="1963">
          <cell r="Q1963" t="str">
            <v/>
          </cell>
          <cell r="R1963" t="str">
            <v/>
          </cell>
        </row>
        <row r="1964">
          <cell r="Q1964" t="str">
            <v/>
          </cell>
          <cell r="R1964" t="str">
            <v/>
          </cell>
        </row>
        <row r="1965">
          <cell r="Q1965" t="str">
            <v/>
          </cell>
          <cell r="R1965" t="str">
            <v/>
          </cell>
        </row>
        <row r="1966">
          <cell r="Q1966" t="str">
            <v/>
          </cell>
          <cell r="R1966" t="str">
            <v/>
          </cell>
        </row>
        <row r="1967">
          <cell r="Q1967" t="str">
            <v/>
          </cell>
          <cell r="R1967" t="str">
            <v/>
          </cell>
        </row>
        <row r="1968">
          <cell r="Q1968" t="str">
            <v/>
          </cell>
          <cell r="R1968" t="str">
            <v/>
          </cell>
        </row>
        <row r="1969">
          <cell r="Q1969" t="str">
            <v/>
          </cell>
          <cell r="R1969" t="str">
            <v/>
          </cell>
        </row>
        <row r="1970">
          <cell r="Q1970" t="str">
            <v/>
          </cell>
          <cell r="R1970" t="str">
            <v/>
          </cell>
        </row>
        <row r="1971">
          <cell r="Q1971" t="str">
            <v/>
          </cell>
          <cell r="R1971" t="str">
            <v/>
          </cell>
        </row>
        <row r="1972">
          <cell r="Q1972" t="str">
            <v/>
          </cell>
          <cell r="R1972" t="str">
            <v/>
          </cell>
        </row>
        <row r="1973">
          <cell r="Q1973" t="str">
            <v/>
          </cell>
          <cell r="R1973" t="str">
            <v/>
          </cell>
        </row>
        <row r="1974">
          <cell r="Q1974" t="str">
            <v/>
          </cell>
          <cell r="R1974" t="str">
            <v/>
          </cell>
        </row>
        <row r="1975">
          <cell r="Q1975" t="str">
            <v/>
          </cell>
          <cell r="R1975" t="str">
            <v/>
          </cell>
        </row>
        <row r="1976">
          <cell r="Q1976" t="str">
            <v/>
          </cell>
          <cell r="R1976" t="str">
            <v/>
          </cell>
        </row>
        <row r="1977">
          <cell r="Q1977" t="str">
            <v/>
          </cell>
          <cell r="R1977" t="str">
            <v/>
          </cell>
        </row>
        <row r="1978">
          <cell r="Q1978" t="str">
            <v/>
          </cell>
          <cell r="R1978" t="str">
            <v/>
          </cell>
        </row>
        <row r="1979">
          <cell r="Q1979" t="str">
            <v/>
          </cell>
          <cell r="R1979" t="str">
            <v/>
          </cell>
        </row>
        <row r="1980">
          <cell r="Q1980" t="str">
            <v/>
          </cell>
          <cell r="R1980" t="str">
            <v/>
          </cell>
        </row>
        <row r="1981">
          <cell r="Q1981" t="str">
            <v/>
          </cell>
          <cell r="R1981" t="str">
            <v/>
          </cell>
        </row>
        <row r="1982">
          <cell r="Q1982" t="str">
            <v/>
          </cell>
          <cell r="R1982" t="str">
            <v/>
          </cell>
        </row>
        <row r="1983">
          <cell r="Q1983" t="str">
            <v/>
          </cell>
          <cell r="R1983" t="str">
            <v/>
          </cell>
        </row>
        <row r="1984">
          <cell r="Q1984" t="str">
            <v/>
          </cell>
          <cell r="R1984" t="str">
            <v/>
          </cell>
        </row>
        <row r="1985">
          <cell r="Q1985" t="str">
            <v/>
          </cell>
          <cell r="R1985" t="str">
            <v/>
          </cell>
        </row>
        <row r="1986">
          <cell r="Q1986" t="str">
            <v/>
          </cell>
          <cell r="R1986" t="str">
            <v/>
          </cell>
        </row>
        <row r="1987">
          <cell r="Q1987" t="str">
            <v/>
          </cell>
          <cell r="R1987" t="str">
            <v/>
          </cell>
        </row>
        <row r="1988">
          <cell r="Q1988" t="str">
            <v/>
          </cell>
          <cell r="R1988" t="str">
            <v/>
          </cell>
        </row>
        <row r="1989">
          <cell r="Q1989" t="str">
            <v/>
          </cell>
          <cell r="R1989" t="str">
            <v/>
          </cell>
        </row>
        <row r="1990">
          <cell r="Q1990" t="str">
            <v/>
          </cell>
          <cell r="R1990" t="str">
            <v/>
          </cell>
        </row>
        <row r="1991">
          <cell r="Q1991" t="str">
            <v/>
          </cell>
          <cell r="R1991" t="str">
            <v/>
          </cell>
        </row>
        <row r="1992">
          <cell r="Q1992" t="str">
            <v/>
          </cell>
          <cell r="R1992" t="str">
            <v/>
          </cell>
        </row>
        <row r="1993">
          <cell r="Q1993" t="str">
            <v/>
          </cell>
          <cell r="R1993" t="str">
            <v/>
          </cell>
        </row>
        <row r="1994">
          <cell r="Q1994" t="str">
            <v/>
          </cell>
          <cell r="R1994" t="str">
            <v/>
          </cell>
        </row>
        <row r="1995">
          <cell r="Q1995" t="str">
            <v/>
          </cell>
          <cell r="R1995" t="str">
            <v/>
          </cell>
        </row>
        <row r="1996">
          <cell r="Q1996" t="str">
            <v/>
          </cell>
          <cell r="R1996" t="str">
            <v/>
          </cell>
        </row>
        <row r="1997">
          <cell r="Q1997" t="str">
            <v/>
          </cell>
          <cell r="R1997" t="str">
            <v/>
          </cell>
        </row>
        <row r="1998">
          <cell r="Q1998" t="str">
            <v/>
          </cell>
          <cell r="R1998" t="str">
            <v/>
          </cell>
        </row>
        <row r="1999">
          <cell r="Q1999" t="str">
            <v/>
          </cell>
          <cell r="R1999" t="str">
            <v/>
          </cell>
        </row>
        <row r="2000">
          <cell r="Q2000" t="str">
            <v/>
          </cell>
          <cell r="R2000" t="str">
            <v/>
          </cell>
        </row>
        <row r="2001">
          <cell r="Q2001" t="str">
            <v/>
          </cell>
          <cell r="R2001" t="str">
            <v/>
          </cell>
        </row>
        <row r="2002">
          <cell r="Q2002" t="str">
            <v/>
          </cell>
          <cell r="R2002" t="str">
            <v/>
          </cell>
        </row>
        <row r="2003">
          <cell r="Q2003" t="str">
            <v/>
          </cell>
          <cell r="R2003" t="str">
            <v/>
          </cell>
        </row>
        <row r="2004">
          <cell r="Q2004" t="str">
            <v/>
          </cell>
          <cell r="R2004" t="str">
            <v/>
          </cell>
        </row>
        <row r="2005">
          <cell r="Q2005" t="str">
            <v/>
          </cell>
          <cell r="R2005" t="str">
            <v/>
          </cell>
        </row>
        <row r="2006">
          <cell r="Q2006" t="str">
            <v/>
          </cell>
          <cell r="R2006" t="str">
            <v/>
          </cell>
        </row>
        <row r="2007">
          <cell r="Q2007" t="str">
            <v/>
          </cell>
          <cell r="R2007" t="str">
            <v/>
          </cell>
        </row>
        <row r="2008">
          <cell r="Q2008" t="str">
            <v/>
          </cell>
          <cell r="R2008" t="str">
            <v/>
          </cell>
        </row>
        <row r="2009">
          <cell r="Q2009" t="str">
            <v/>
          </cell>
          <cell r="R2009" t="str">
            <v/>
          </cell>
        </row>
        <row r="2010">
          <cell r="Q2010" t="str">
            <v/>
          </cell>
          <cell r="R2010" t="str">
            <v/>
          </cell>
        </row>
        <row r="2011">
          <cell r="Q2011" t="str">
            <v/>
          </cell>
          <cell r="R2011" t="str">
            <v/>
          </cell>
        </row>
        <row r="2012">
          <cell r="Q2012" t="str">
            <v/>
          </cell>
          <cell r="R2012" t="str">
            <v/>
          </cell>
        </row>
        <row r="2013">
          <cell r="Q2013" t="str">
            <v/>
          </cell>
          <cell r="R2013" t="str">
            <v/>
          </cell>
        </row>
        <row r="2014">
          <cell r="Q2014" t="str">
            <v/>
          </cell>
          <cell r="R2014" t="str">
            <v/>
          </cell>
        </row>
        <row r="2015">
          <cell r="Q2015" t="str">
            <v/>
          </cell>
          <cell r="R2015" t="str">
            <v/>
          </cell>
        </row>
        <row r="2016">
          <cell r="Q2016" t="str">
            <v/>
          </cell>
          <cell r="R2016" t="str">
            <v/>
          </cell>
        </row>
        <row r="2017">
          <cell r="Q2017" t="str">
            <v/>
          </cell>
          <cell r="R2017" t="str">
            <v/>
          </cell>
        </row>
        <row r="2018">
          <cell r="Q2018" t="str">
            <v/>
          </cell>
          <cell r="R2018" t="str">
            <v/>
          </cell>
        </row>
        <row r="2019">
          <cell r="Q2019" t="str">
            <v/>
          </cell>
          <cell r="R2019" t="str">
            <v/>
          </cell>
        </row>
        <row r="2020">
          <cell r="Q2020" t="str">
            <v/>
          </cell>
          <cell r="R2020" t="str">
            <v/>
          </cell>
        </row>
        <row r="2021">
          <cell r="Q2021" t="str">
            <v/>
          </cell>
          <cell r="R2021" t="str">
            <v/>
          </cell>
        </row>
        <row r="2022">
          <cell r="Q2022" t="str">
            <v/>
          </cell>
          <cell r="R2022" t="str">
            <v/>
          </cell>
        </row>
        <row r="2023">
          <cell r="Q2023" t="str">
            <v/>
          </cell>
          <cell r="R2023" t="str">
            <v/>
          </cell>
        </row>
        <row r="2024">
          <cell r="Q2024" t="str">
            <v/>
          </cell>
          <cell r="R2024" t="str">
            <v/>
          </cell>
        </row>
        <row r="2025">
          <cell r="Q2025" t="str">
            <v/>
          </cell>
          <cell r="R2025" t="str">
            <v/>
          </cell>
        </row>
        <row r="2026">
          <cell r="Q2026" t="str">
            <v/>
          </cell>
          <cell r="R2026" t="str">
            <v/>
          </cell>
        </row>
        <row r="2027">
          <cell r="Q2027" t="str">
            <v/>
          </cell>
          <cell r="R2027" t="str">
            <v/>
          </cell>
        </row>
        <row r="2028">
          <cell r="Q2028" t="str">
            <v/>
          </cell>
          <cell r="R2028" t="str">
            <v/>
          </cell>
        </row>
        <row r="2029">
          <cell r="Q2029" t="str">
            <v/>
          </cell>
          <cell r="R2029" t="str">
            <v/>
          </cell>
        </row>
        <row r="2030">
          <cell r="Q2030" t="str">
            <v/>
          </cell>
          <cell r="R2030" t="str">
            <v/>
          </cell>
        </row>
        <row r="2031">
          <cell r="Q2031" t="str">
            <v/>
          </cell>
          <cell r="R2031" t="str">
            <v/>
          </cell>
        </row>
        <row r="2032">
          <cell r="Q2032" t="str">
            <v/>
          </cell>
          <cell r="R2032" t="str">
            <v/>
          </cell>
        </row>
        <row r="2033">
          <cell r="Q2033" t="str">
            <v/>
          </cell>
          <cell r="R2033" t="str">
            <v/>
          </cell>
        </row>
        <row r="2034">
          <cell r="Q2034" t="str">
            <v/>
          </cell>
          <cell r="R2034" t="str">
            <v/>
          </cell>
        </row>
        <row r="2035">
          <cell r="Q2035" t="str">
            <v/>
          </cell>
          <cell r="R2035" t="str">
            <v/>
          </cell>
        </row>
        <row r="2036">
          <cell r="Q2036" t="str">
            <v/>
          </cell>
          <cell r="R2036" t="str">
            <v/>
          </cell>
        </row>
        <row r="2037">
          <cell r="Q2037" t="str">
            <v/>
          </cell>
          <cell r="R2037" t="str">
            <v/>
          </cell>
        </row>
        <row r="2038">
          <cell r="Q2038" t="str">
            <v/>
          </cell>
          <cell r="R2038" t="str">
            <v/>
          </cell>
        </row>
        <row r="2039">
          <cell r="Q2039" t="str">
            <v/>
          </cell>
          <cell r="R2039" t="str">
            <v/>
          </cell>
        </row>
        <row r="2040">
          <cell r="Q2040" t="str">
            <v/>
          </cell>
          <cell r="R2040" t="str">
            <v/>
          </cell>
        </row>
        <row r="2041">
          <cell r="Q2041" t="str">
            <v/>
          </cell>
          <cell r="R2041" t="str">
            <v/>
          </cell>
        </row>
        <row r="2042">
          <cell r="Q2042" t="str">
            <v/>
          </cell>
          <cell r="R2042" t="str">
            <v/>
          </cell>
        </row>
        <row r="2043">
          <cell r="Q2043" t="str">
            <v/>
          </cell>
          <cell r="R2043" t="str">
            <v/>
          </cell>
        </row>
        <row r="2044">
          <cell r="Q2044" t="str">
            <v/>
          </cell>
          <cell r="R2044" t="str">
            <v/>
          </cell>
        </row>
        <row r="2045">
          <cell r="Q2045" t="str">
            <v/>
          </cell>
          <cell r="R2045" t="str">
            <v/>
          </cell>
        </row>
        <row r="2046">
          <cell r="Q2046" t="str">
            <v/>
          </cell>
          <cell r="R2046" t="str">
            <v/>
          </cell>
        </row>
        <row r="2047">
          <cell r="Q2047" t="str">
            <v/>
          </cell>
          <cell r="R2047" t="str">
            <v/>
          </cell>
        </row>
        <row r="2048">
          <cell r="Q2048" t="str">
            <v/>
          </cell>
          <cell r="R2048" t="str">
            <v/>
          </cell>
        </row>
        <row r="2049">
          <cell r="Q2049" t="str">
            <v/>
          </cell>
          <cell r="R2049" t="str">
            <v/>
          </cell>
        </row>
        <row r="2050">
          <cell r="Q2050" t="str">
            <v/>
          </cell>
          <cell r="R2050" t="str">
            <v/>
          </cell>
        </row>
        <row r="2051">
          <cell r="Q2051" t="str">
            <v/>
          </cell>
          <cell r="R2051" t="str">
            <v/>
          </cell>
        </row>
        <row r="2052">
          <cell r="Q2052" t="str">
            <v/>
          </cell>
          <cell r="R2052" t="str">
            <v/>
          </cell>
        </row>
        <row r="2053">
          <cell r="Q2053" t="str">
            <v/>
          </cell>
          <cell r="R2053" t="str">
            <v/>
          </cell>
        </row>
        <row r="2054">
          <cell r="Q2054" t="str">
            <v/>
          </cell>
          <cell r="R2054" t="str">
            <v/>
          </cell>
        </row>
        <row r="2055">
          <cell r="Q2055" t="str">
            <v/>
          </cell>
          <cell r="R2055" t="str">
            <v/>
          </cell>
        </row>
        <row r="2056">
          <cell r="Q2056" t="str">
            <v/>
          </cell>
          <cell r="R2056" t="str">
            <v/>
          </cell>
        </row>
        <row r="2057">
          <cell r="Q2057" t="str">
            <v/>
          </cell>
          <cell r="R2057" t="str">
            <v/>
          </cell>
        </row>
        <row r="2058">
          <cell r="Q2058" t="str">
            <v/>
          </cell>
          <cell r="R2058" t="str">
            <v/>
          </cell>
        </row>
        <row r="2059">
          <cell r="Q2059" t="str">
            <v/>
          </cell>
          <cell r="R2059" t="str">
            <v/>
          </cell>
        </row>
        <row r="2060">
          <cell r="Q2060" t="str">
            <v/>
          </cell>
          <cell r="R2060" t="str">
            <v/>
          </cell>
        </row>
        <row r="2061">
          <cell r="Q2061" t="str">
            <v/>
          </cell>
          <cell r="R2061" t="str">
            <v/>
          </cell>
        </row>
        <row r="2062">
          <cell r="Q2062" t="str">
            <v/>
          </cell>
          <cell r="R2062" t="str">
            <v/>
          </cell>
        </row>
        <row r="2063">
          <cell r="Q2063" t="str">
            <v/>
          </cell>
          <cell r="R2063" t="str">
            <v/>
          </cell>
        </row>
        <row r="2064">
          <cell r="Q2064" t="str">
            <v/>
          </cell>
          <cell r="R2064" t="str">
            <v/>
          </cell>
        </row>
        <row r="2065">
          <cell r="Q2065" t="str">
            <v/>
          </cell>
          <cell r="R2065" t="str">
            <v/>
          </cell>
        </row>
        <row r="2066">
          <cell r="Q2066" t="str">
            <v/>
          </cell>
          <cell r="R2066" t="str">
            <v/>
          </cell>
        </row>
        <row r="2067">
          <cell r="Q2067" t="str">
            <v/>
          </cell>
          <cell r="R2067" t="str">
            <v/>
          </cell>
        </row>
        <row r="2068">
          <cell r="Q2068" t="str">
            <v/>
          </cell>
          <cell r="R2068" t="str">
            <v/>
          </cell>
        </row>
        <row r="2069">
          <cell r="Q2069" t="str">
            <v/>
          </cell>
          <cell r="R2069" t="str">
            <v/>
          </cell>
        </row>
        <row r="2070">
          <cell r="Q2070" t="str">
            <v/>
          </cell>
          <cell r="R2070" t="str">
            <v/>
          </cell>
        </row>
        <row r="2071">
          <cell r="Q2071" t="str">
            <v/>
          </cell>
          <cell r="R2071" t="str">
            <v/>
          </cell>
        </row>
        <row r="2072">
          <cell r="Q2072" t="str">
            <v/>
          </cell>
          <cell r="R2072" t="str">
            <v/>
          </cell>
        </row>
        <row r="2073">
          <cell r="Q2073" t="str">
            <v/>
          </cell>
          <cell r="R2073" t="str">
            <v/>
          </cell>
        </row>
        <row r="2074">
          <cell r="Q2074" t="str">
            <v/>
          </cell>
          <cell r="R2074" t="str">
            <v/>
          </cell>
        </row>
        <row r="2075">
          <cell r="Q2075" t="str">
            <v/>
          </cell>
          <cell r="R2075" t="str">
            <v/>
          </cell>
        </row>
        <row r="2076">
          <cell r="Q2076" t="str">
            <v/>
          </cell>
          <cell r="R2076" t="str">
            <v/>
          </cell>
        </row>
        <row r="2077">
          <cell r="Q2077" t="str">
            <v/>
          </cell>
          <cell r="R2077" t="str">
            <v/>
          </cell>
        </row>
        <row r="2078">
          <cell r="Q2078" t="str">
            <v/>
          </cell>
          <cell r="R2078" t="str">
            <v/>
          </cell>
        </row>
        <row r="2079">
          <cell r="Q2079" t="str">
            <v/>
          </cell>
          <cell r="R2079" t="str">
            <v/>
          </cell>
        </row>
        <row r="2080">
          <cell r="Q2080" t="str">
            <v/>
          </cell>
          <cell r="R2080" t="str">
            <v/>
          </cell>
        </row>
        <row r="2081">
          <cell r="Q2081" t="str">
            <v/>
          </cell>
          <cell r="R2081" t="str">
            <v/>
          </cell>
        </row>
        <row r="2082">
          <cell r="Q2082" t="str">
            <v/>
          </cell>
          <cell r="R2082" t="str">
            <v/>
          </cell>
        </row>
        <row r="2083">
          <cell r="Q2083" t="str">
            <v/>
          </cell>
          <cell r="R2083" t="str">
            <v/>
          </cell>
        </row>
        <row r="2084">
          <cell r="Q2084" t="str">
            <v/>
          </cell>
          <cell r="R2084" t="str">
            <v/>
          </cell>
        </row>
        <row r="2085">
          <cell r="Q2085" t="str">
            <v/>
          </cell>
          <cell r="R2085" t="str">
            <v/>
          </cell>
        </row>
        <row r="2086">
          <cell r="Q2086" t="str">
            <v/>
          </cell>
          <cell r="R2086" t="str">
            <v/>
          </cell>
        </row>
        <row r="2087">
          <cell r="Q2087" t="str">
            <v/>
          </cell>
          <cell r="R2087" t="str">
            <v/>
          </cell>
        </row>
        <row r="2088">
          <cell r="Q2088" t="str">
            <v/>
          </cell>
          <cell r="R2088" t="str">
            <v/>
          </cell>
        </row>
        <row r="2089">
          <cell r="Q2089" t="str">
            <v/>
          </cell>
          <cell r="R2089" t="str">
            <v/>
          </cell>
        </row>
        <row r="2090">
          <cell r="Q2090" t="str">
            <v/>
          </cell>
          <cell r="R2090" t="str">
            <v/>
          </cell>
        </row>
        <row r="2091">
          <cell r="Q2091" t="str">
            <v/>
          </cell>
          <cell r="R2091" t="str">
            <v/>
          </cell>
        </row>
        <row r="2092">
          <cell r="Q2092" t="str">
            <v/>
          </cell>
          <cell r="R2092" t="str">
            <v/>
          </cell>
        </row>
        <row r="2093">
          <cell r="Q2093" t="str">
            <v/>
          </cell>
          <cell r="R2093" t="str">
            <v/>
          </cell>
        </row>
        <row r="2094">
          <cell r="Q2094" t="str">
            <v/>
          </cell>
          <cell r="R2094" t="str">
            <v/>
          </cell>
        </row>
        <row r="2095">
          <cell r="Q2095" t="str">
            <v/>
          </cell>
          <cell r="R2095" t="str">
            <v/>
          </cell>
        </row>
        <row r="2096">
          <cell r="Q2096" t="str">
            <v/>
          </cell>
          <cell r="R2096" t="str">
            <v/>
          </cell>
        </row>
        <row r="2097">
          <cell r="Q2097" t="str">
            <v/>
          </cell>
          <cell r="R2097" t="str">
            <v/>
          </cell>
        </row>
        <row r="2098">
          <cell r="Q2098" t="str">
            <v/>
          </cell>
          <cell r="R2098" t="str">
            <v/>
          </cell>
        </row>
        <row r="2099">
          <cell r="Q2099" t="str">
            <v/>
          </cell>
          <cell r="R2099" t="str">
            <v/>
          </cell>
        </row>
        <row r="2100">
          <cell r="Q2100" t="str">
            <v/>
          </cell>
          <cell r="R2100" t="str">
            <v/>
          </cell>
        </row>
        <row r="2101">
          <cell r="Q2101" t="str">
            <v/>
          </cell>
          <cell r="R2101" t="str">
            <v/>
          </cell>
        </row>
        <row r="2102">
          <cell r="Q2102" t="str">
            <v/>
          </cell>
          <cell r="R2102" t="str">
            <v/>
          </cell>
        </row>
        <row r="2103">
          <cell r="Q2103" t="str">
            <v/>
          </cell>
          <cell r="R2103" t="str">
            <v/>
          </cell>
        </row>
        <row r="2104">
          <cell r="Q2104" t="str">
            <v/>
          </cell>
          <cell r="R2104" t="str">
            <v/>
          </cell>
        </row>
        <row r="2105">
          <cell r="Q2105" t="str">
            <v/>
          </cell>
          <cell r="R2105" t="str">
            <v/>
          </cell>
        </row>
        <row r="2106">
          <cell r="Q2106" t="str">
            <v/>
          </cell>
          <cell r="R2106" t="str">
            <v/>
          </cell>
        </row>
        <row r="2107">
          <cell r="Q2107" t="str">
            <v/>
          </cell>
          <cell r="R2107" t="str">
            <v/>
          </cell>
        </row>
        <row r="2108">
          <cell r="Q2108" t="str">
            <v/>
          </cell>
          <cell r="R2108" t="str">
            <v/>
          </cell>
        </row>
        <row r="2109">
          <cell r="Q2109" t="str">
            <v/>
          </cell>
          <cell r="R2109" t="str">
            <v/>
          </cell>
        </row>
        <row r="2110">
          <cell r="Q2110" t="str">
            <v/>
          </cell>
          <cell r="R2110" t="str">
            <v/>
          </cell>
        </row>
        <row r="2111">
          <cell r="Q2111" t="str">
            <v/>
          </cell>
          <cell r="R2111" t="str">
            <v/>
          </cell>
        </row>
        <row r="2112">
          <cell r="Q2112" t="str">
            <v/>
          </cell>
          <cell r="R2112" t="str">
            <v/>
          </cell>
        </row>
        <row r="2113">
          <cell r="Q2113" t="str">
            <v/>
          </cell>
          <cell r="R2113" t="str">
            <v/>
          </cell>
        </row>
        <row r="2114">
          <cell r="Q2114" t="str">
            <v/>
          </cell>
          <cell r="R2114" t="str">
            <v/>
          </cell>
        </row>
        <row r="2115">
          <cell r="Q2115" t="str">
            <v/>
          </cell>
          <cell r="R2115" t="str">
            <v/>
          </cell>
        </row>
        <row r="2116">
          <cell r="Q2116" t="str">
            <v/>
          </cell>
          <cell r="R2116" t="str">
            <v/>
          </cell>
        </row>
        <row r="2117">
          <cell r="Q2117" t="str">
            <v/>
          </cell>
          <cell r="R2117" t="str">
            <v/>
          </cell>
        </row>
        <row r="2118">
          <cell r="Q2118" t="str">
            <v/>
          </cell>
          <cell r="R2118" t="str">
            <v/>
          </cell>
        </row>
        <row r="2119">
          <cell r="Q2119" t="str">
            <v/>
          </cell>
          <cell r="R2119" t="str">
            <v/>
          </cell>
        </row>
        <row r="2120">
          <cell r="Q2120" t="str">
            <v/>
          </cell>
          <cell r="R2120" t="str">
            <v/>
          </cell>
        </row>
        <row r="2121">
          <cell r="Q2121" t="str">
            <v/>
          </cell>
          <cell r="R2121" t="str">
            <v/>
          </cell>
        </row>
        <row r="2122">
          <cell r="Q2122" t="str">
            <v/>
          </cell>
          <cell r="R2122" t="str">
            <v/>
          </cell>
        </row>
        <row r="2123">
          <cell r="Q2123" t="str">
            <v/>
          </cell>
          <cell r="R2123" t="str">
            <v/>
          </cell>
        </row>
        <row r="2124">
          <cell r="Q2124" t="str">
            <v/>
          </cell>
          <cell r="R2124" t="str">
            <v/>
          </cell>
        </row>
        <row r="2125">
          <cell r="Q2125" t="str">
            <v/>
          </cell>
          <cell r="R2125" t="str">
            <v/>
          </cell>
        </row>
        <row r="2126">
          <cell r="Q2126" t="str">
            <v/>
          </cell>
          <cell r="R2126" t="str">
            <v/>
          </cell>
        </row>
        <row r="2127">
          <cell r="Q2127" t="str">
            <v/>
          </cell>
          <cell r="R2127" t="str">
            <v/>
          </cell>
        </row>
        <row r="2128">
          <cell r="Q2128" t="str">
            <v/>
          </cell>
          <cell r="R2128" t="str">
            <v/>
          </cell>
        </row>
        <row r="2129">
          <cell r="Q2129" t="str">
            <v/>
          </cell>
          <cell r="R2129" t="str">
            <v/>
          </cell>
        </row>
        <row r="2130">
          <cell r="Q2130" t="str">
            <v/>
          </cell>
          <cell r="R2130" t="str">
            <v/>
          </cell>
        </row>
        <row r="2131">
          <cell r="Q2131" t="str">
            <v/>
          </cell>
          <cell r="R2131" t="str">
            <v/>
          </cell>
        </row>
        <row r="2132">
          <cell r="Q2132" t="str">
            <v/>
          </cell>
          <cell r="R2132" t="str">
            <v/>
          </cell>
        </row>
        <row r="2133">
          <cell r="Q2133" t="str">
            <v/>
          </cell>
          <cell r="R2133" t="str">
            <v/>
          </cell>
        </row>
        <row r="2134">
          <cell r="Q2134" t="str">
            <v/>
          </cell>
          <cell r="R2134" t="str">
            <v/>
          </cell>
        </row>
        <row r="2135">
          <cell r="Q2135" t="str">
            <v/>
          </cell>
          <cell r="R2135" t="str">
            <v/>
          </cell>
        </row>
        <row r="2136">
          <cell r="Q2136" t="str">
            <v/>
          </cell>
          <cell r="R2136" t="str">
            <v/>
          </cell>
        </row>
        <row r="2137">
          <cell r="Q2137" t="str">
            <v/>
          </cell>
          <cell r="R2137" t="str">
            <v/>
          </cell>
        </row>
        <row r="2138">
          <cell r="Q2138" t="str">
            <v/>
          </cell>
          <cell r="R2138" t="str">
            <v/>
          </cell>
        </row>
        <row r="2139">
          <cell r="Q2139" t="str">
            <v/>
          </cell>
          <cell r="R2139" t="str">
            <v/>
          </cell>
        </row>
        <row r="2140">
          <cell r="Q2140" t="str">
            <v/>
          </cell>
          <cell r="R2140" t="str">
            <v/>
          </cell>
        </row>
        <row r="2141">
          <cell r="Q2141" t="str">
            <v/>
          </cell>
          <cell r="R2141" t="str">
            <v/>
          </cell>
        </row>
        <row r="2142">
          <cell r="Q2142" t="str">
            <v/>
          </cell>
          <cell r="R2142" t="str">
            <v/>
          </cell>
        </row>
        <row r="2143">
          <cell r="Q2143" t="str">
            <v/>
          </cell>
          <cell r="R2143" t="str">
            <v/>
          </cell>
        </row>
        <row r="2144">
          <cell r="Q2144" t="str">
            <v/>
          </cell>
          <cell r="R2144" t="str">
            <v/>
          </cell>
        </row>
        <row r="2145">
          <cell r="Q2145" t="str">
            <v/>
          </cell>
          <cell r="R2145" t="str">
            <v/>
          </cell>
        </row>
        <row r="2146">
          <cell r="Q2146" t="str">
            <v/>
          </cell>
          <cell r="R2146" t="str">
            <v/>
          </cell>
        </row>
        <row r="2147">
          <cell r="Q2147" t="str">
            <v/>
          </cell>
          <cell r="R2147" t="str">
            <v/>
          </cell>
        </row>
        <row r="2148">
          <cell r="Q2148" t="str">
            <v/>
          </cell>
          <cell r="R2148" t="str">
            <v/>
          </cell>
        </row>
        <row r="2149">
          <cell r="Q2149" t="str">
            <v/>
          </cell>
          <cell r="R2149" t="str">
            <v/>
          </cell>
        </row>
        <row r="2150">
          <cell r="Q2150" t="str">
            <v/>
          </cell>
          <cell r="R2150" t="str">
            <v/>
          </cell>
        </row>
        <row r="2151">
          <cell r="Q2151" t="str">
            <v/>
          </cell>
          <cell r="R2151" t="str">
            <v/>
          </cell>
        </row>
        <row r="2152">
          <cell r="Q2152" t="str">
            <v/>
          </cell>
          <cell r="R2152" t="str">
            <v/>
          </cell>
        </row>
        <row r="2153">
          <cell r="Q2153" t="str">
            <v/>
          </cell>
          <cell r="R2153" t="str">
            <v/>
          </cell>
        </row>
        <row r="2154">
          <cell r="Q2154" t="str">
            <v/>
          </cell>
          <cell r="R2154" t="str">
            <v/>
          </cell>
        </row>
        <row r="2155">
          <cell r="Q2155" t="str">
            <v/>
          </cell>
          <cell r="R2155" t="str">
            <v/>
          </cell>
        </row>
        <row r="2156">
          <cell r="Q2156" t="str">
            <v/>
          </cell>
          <cell r="R2156" t="str">
            <v/>
          </cell>
        </row>
        <row r="2157">
          <cell r="Q2157" t="str">
            <v/>
          </cell>
          <cell r="R2157" t="str">
            <v/>
          </cell>
        </row>
        <row r="2158">
          <cell r="Q2158" t="str">
            <v/>
          </cell>
          <cell r="R2158" t="str">
            <v/>
          </cell>
        </row>
        <row r="2159">
          <cell r="Q2159" t="str">
            <v/>
          </cell>
          <cell r="R2159" t="str">
            <v/>
          </cell>
        </row>
        <row r="2160">
          <cell r="Q2160" t="str">
            <v/>
          </cell>
          <cell r="R2160" t="str">
            <v/>
          </cell>
        </row>
        <row r="2161">
          <cell r="Q2161" t="str">
            <v/>
          </cell>
          <cell r="R2161" t="str">
            <v/>
          </cell>
        </row>
        <row r="2162">
          <cell r="Q2162" t="str">
            <v/>
          </cell>
          <cell r="R2162" t="str">
            <v/>
          </cell>
        </row>
        <row r="2163">
          <cell r="Q2163" t="str">
            <v/>
          </cell>
          <cell r="R2163" t="str">
            <v/>
          </cell>
        </row>
        <row r="2164">
          <cell r="Q2164" t="str">
            <v/>
          </cell>
          <cell r="R2164" t="str">
            <v/>
          </cell>
        </row>
        <row r="2165">
          <cell r="Q2165" t="str">
            <v/>
          </cell>
          <cell r="R2165" t="str">
            <v/>
          </cell>
        </row>
        <row r="2166">
          <cell r="Q2166" t="str">
            <v/>
          </cell>
          <cell r="R2166" t="str">
            <v/>
          </cell>
        </row>
        <row r="2167">
          <cell r="Q2167" t="str">
            <v/>
          </cell>
          <cell r="R2167" t="str">
            <v/>
          </cell>
        </row>
        <row r="2168">
          <cell r="Q2168" t="str">
            <v/>
          </cell>
          <cell r="R2168" t="str">
            <v/>
          </cell>
        </row>
        <row r="2169">
          <cell r="Q2169" t="str">
            <v/>
          </cell>
          <cell r="R2169" t="str">
            <v/>
          </cell>
        </row>
        <row r="2170">
          <cell r="Q2170" t="str">
            <v/>
          </cell>
          <cell r="R2170" t="str">
            <v/>
          </cell>
        </row>
        <row r="2171">
          <cell r="Q2171" t="str">
            <v/>
          </cell>
          <cell r="R2171" t="str">
            <v/>
          </cell>
        </row>
        <row r="2172">
          <cell r="Q2172" t="str">
            <v/>
          </cell>
          <cell r="R2172" t="str">
            <v/>
          </cell>
        </row>
        <row r="2173">
          <cell r="Q2173" t="str">
            <v/>
          </cell>
          <cell r="R2173" t="str">
            <v/>
          </cell>
        </row>
        <row r="2174">
          <cell r="Q2174" t="str">
            <v/>
          </cell>
          <cell r="R2174" t="str">
            <v/>
          </cell>
        </row>
        <row r="2175">
          <cell r="Q2175" t="str">
            <v/>
          </cell>
          <cell r="R2175" t="str">
            <v/>
          </cell>
        </row>
        <row r="2176">
          <cell r="Q2176" t="str">
            <v/>
          </cell>
          <cell r="R2176" t="str">
            <v/>
          </cell>
        </row>
        <row r="2177">
          <cell r="Q2177" t="str">
            <v/>
          </cell>
          <cell r="R2177" t="str">
            <v/>
          </cell>
        </row>
        <row r="2178">
          <cell r="Q2178" t="str">
            <v/>
          </cell>
          <cell r="R2178" t="str">
            <v/>
          </cell>
        </row>
        <row r="2179">
          <cell r="Q2179" t="str">
            <v/>
          </cell>
          <cell r="R2179" t="str">
            <v/>
          </cell>
        </row>
        <row r="2180">
          <cell r="Q2180" t="str">
            <v/>
          </cell>
          <cell r="R2180" t="str">
            <v/>
          </cell>
        </row>
        <row r="2181">
          <cell r="Q2181" t="str">
            <v/>
          </cell>
          <cell r="R2181" t="str">
            <v/>
          </cell>
        </row>
        <row r="2182">
          <cell r="Q2182" t="str">
            <v/>
          </cell>
          <cell r="R2182" t="str">
            <v/>
          </cell>
        </row>
        <row r="2183">
          <cell r="Q2183" t="str">
            <v/>
          </cell>
          <cell r="R2183" t="str">
            <v/>
          </cell>
        </row>
        <row r="2184">
          <cell r="Q2184" t="str">
            <v/>
          </cell>
          <cell r="R2184" t="str">
            <v/>
          </cell>
        </row>
        <row r="2185">
          <cell r="Q2185" t="str">
            <v/>
          </cell>
          <cell r="R2185" t="str">
            <v/>
          </cell>
        </row>
        <row r="2186">
          <cell r="Q2186" t="str">
            <v/>
          </cell>
          <cell r="R2186" t="str">
            <v/>
          </cell>
        </row>
        <row r="2187">
          <cell r="Q2187" t="str">
            <v/>
          </cell>
          <cell r="R2187" t="str">
            <v/>
          </cell>
        </row>
        <row r="2188">
          <cell r="Q2188" t="str">
            <v/>
          </cell>
          <cell r="R2188" t="str">
            <v/>
          </cell>
        </row>
        <row r="2189">
          <cell r="Q2189" t="str">
            <v/>
          </cell>
          <cell r="R2189" t="str">
            <v/>
          </cell>
        </row>
        <row r="2190">
          <cell r="Q2190" t="str">
            <v/>
          </cell>
          <cell r="R2190" t="str">
            <v/>
          </cell>
        </row>
        <row r="2191">
          <cell r="Q2191" t="str">
            <v/>
          </cell>
          <cell r="R2191" t="str">
            <v/>
          </cell>
        </row>
        <row r="2192">
          <cell r="Q2192" t="str">
            <v/>
          </cell>
          <cell r="R2192" t="str">
            <v/>
          </cell>
        </row>
        <row r="2193">
          <cell r="Q2193" t="str">
            <v/>
          </cell>
          <cell r="R2193" t="str">
            <v/>
          </cell>
        </row>
        <row r="2194">
          <cell r="Q2194" t="str">
            <v/>
          </cell>
          <cell r="R2194" t="str">
            <v/>
          </cell>
        </row>
        <row r="2195">
          <cell r="Q2195" t="str">
            <v/>
          </cell>
          <cell r="R2195" t="str">
            <v/>
          </cell>
        </row>
        <row r="2196">
          <cell r="Q2196" t="str">
            <v/>
          </cell>
          <cell r="R2196" t="str">
            <v/>
          </cell>
        </row>
        <row r="2197">
          <cell r="Q2197" t="str">
            <v/>
          </cell>
          <cell r="R2197" t="str">
            <v/>
          </cell>
        </row>
        <row r="2198">
          <cell r="Q2198" t="str">
            <v/>
          </cell>
          <cell r="R2198" t="str">
            <v/>
          </cell>
        </row>
        <row r="2199">
          <cell r="Q2199" t="str">
            <v/>
          </cell>
          <cell r="R2199" t="str">
            <v/>
          </cell>
        </row>
        <row r="2200">
          <cell r="Q2200" t="str">
            <v/>
          </cell>
          <cell r="R2200" t="str">
            <v/>
          </cell>
        </row>
        <row r="2201">
          <cell r="Q2201" t="str">
            <v/>
          </cell>
          <cell r="R2201" t="str">
            <v/>
          </cell>
        </row>
        <row r="2202">
          <cell r="Q2202" t="str">
            <v/>
          </cell>
          <cell r="R2202" t="str">
            <v/>
          </cell>
        </row>
        <row r="2203">
          <cell r="Q2203" t="str">
            <v/>
          </cell>
          <cell r="R2203" t="str">
            <v/>
          </cell>
        </row>
        <row r="2204">
          <cell r="Q2204" t="str">
            <v/>
          </cell>
          <cell r="R2204" t="str">
            <v/>
          </cell>
        </row>
        <row r="2205">
          <cell r="Q2205" t="str">
            <v/>
          </cell>
          <cell r="R2205" t="str">
            <v/>
          </cell>
        </row>
        <row r="2206">
          <cell r="Q2206" t="str">
            <v/>
          </cell>
          <cell r="R2206" t="str">
            <v/>
          </cell>
        </row>
        <row r="2207">
          <cell r="Q2207" t="str">
            <v/>
          </cell>
          <cell r="R2207" t="str">
            <v/>
          </cell>
        </row>
        <row r="2208">
          <cell r="Q2208" t="str">
            <v/>
          </cell>
          <cell r="R2208" t="str">
            <v/>
          </cell>
        </row>
        <row r="2209">
          <cell r="Q2209" t="str">
            <v/>
          </cell>
          <cell r="R2209" t="str">
            <v/>
          </cell>
        </row>
        <row r="2210">
          <cell r="Q2210" t="str">
            <v/>
          </cell>
          <cell r="R2210" t="str">
            <v/>
          </cell>
        </row>
        <row r="2211">
          <cell r="Q2211" t="str">
            <v/>
          </cell>
          <cell r="R2211" t="str">
            <v/>
          </cell>
        </row>
        <row r="2212">
          <cell r="Q2212" t="str">
            <v/>
          </cell>
          <cell r="R2212" t="str">
            <v/>
          </cell>
        </row>
        <row r="2213">
          <cell r="Q2213" t="str">
            <v/>
          </cell>
          <cell r="R2213" t="str">
            <v/>
          </cell>
        </row>
        <row r="2214">
          <cell r="Q2214" t="str">
            <v/>
          </cell>
          <cell r="R2214" t="str">
            <v/>
          </cell>
        </row>
        <row r="2215">
          <cell r="Q2215" t="str">
            <v/>
          </cell>
          <cell r="R2215" t="str">
            <v/>
          </cell>
        </row>
        <row r="2216">
          <cell r="Q2216" t="str">
            <v/>
          </cell>
          <cell r="R2216" t="str">
            <v/>
          </cell>
        </row>
        <row r="2217">
          <cell r="Q2217" t="str">
            <v/>
          </cell>
          <cell r="R2217" t="str">
            <v/>
          </cell>
        </row>
        <row r="2218">
          <cell r="Q2218" t="str">
            <v/>
          </cell>
          <cell r="R2218" t="str">
            <v/>
          </cell>
        </row>
        <row r="2219">
          <cell r="Q2219" t="str">
            <v/>
          </cell>
          <cell r="R2219" t="str">
            <v/>
          </cell>
        </row>
        <row r="2220">
          <cell r="Q2220" t="str">
            <v/>
          </cell>
          <cell r="R2220" t="str">
            <v/>
          </cell>
        </row>
        <row r="2221">
          <cell r="Q2221" t="str">
            <v/>
          </cell>
          <cell r="R2221" t="str">
            <v/>
          </cell>
        </row>
        <row r="2222">
          <cell r="Q2222" t="str">
            <v/>
          </cell>
          <cell r="R2222" t="str">
            <v/>
          </cell>
        </row>
        <row r="2223">
          <cell r="Q2223" t="str">
            <v/>
          </cell>
          <cell r="R2223" t="str">
            <v/>
          </cell>
        </row>
        <row r="2224">
          <cell r="Q2224" t="str">
            <v/>
          </cell>
          <cell r="R2224" t="str">
            <v/>
          </cell>
        </row>
        <row r="2225">
          <cell r="Q2225" t="str">
            <v/>
          </cell>
          <cell r="R2225" t="str">
            <v/>
          </cell>
        </row>
        <row r="2226">
          <cell r="Q2226" t="str">
            <v/>
          </cell>
          <cell r="R2226" t="str">
            <v/>
          </cell>
        </row>
        <row r="2227">
          <cell r="Q2227" t="str">
            <v/>
          </cell>
          <cell r="R2227" t="str">
            <v/>
          </cell>
        </row>
        <row r="2228">
          <cell r="Q2228" t="str">
            <v/>
          </cell>
          <cell r="R2228" t="str">
            <v/>
          </cell>
        </row>
        <row r="2229">
          <cell r="Q2229" t="str">
            <v/>
          </cell>
          <cell r="R2229" t="str">
            <v/>
          </cell>
        </row>
        <row r="2230">
          <cell r="Q2230" t="str">
            <v/>
          </cell>
          <cell r="R2230" t="str">
            <v/>
          </cell>
        </row>
        <row r="2231">
          <cell r="Q2231" t="str">
            <v/>
          </cell>
          <cell r="R2231" t="str">
            <v/>
          </cell>
        </row>
        <row r="2232">
          <cell r="Q2232" t="str">
            <v/>
          </cell>
          <cell r="R2232" t="str">
            <v/>
          </cell>
        </row>
        <row r="2233">
          <cell r="Q2233" t="str">
            <v/>
          </cell>
          <cell r="R2233" t="str">
            <v/>
          </cell>
        </row>
        <row r="2234">
          <cell r="Q2234" t="str">
            <v/>
          </cell>
          <cell r="R2234" t="str">
            <v/>
          </cell>
        </row>
        <row r="2235">
          <cell r="Q2235" t="str">
            <v/>
          </cell>
          <cell r="R2235" t="str">
            <v/>
          </cell>
        </row>
        <row r="2236">
          <cell r="Q2236" t="str">
            <v/>
          </cell>
          <cell r="R2236" t="str">
            <v/>
          </cell>
        </row>
        <row r="2237">
          <cell r="Q2237" t="str">
            <v/>
          </cell>
          <cell r="R2237" t="str">
            <v/>
          </cell>
        </row>
        <row r="2238">
          <cell r="Q2238" t="str">
            <v/>
          </cell>
          <cell r="R2238" t="str">
            <v/>
          </cell>
        </row>
        <row r="2239">
          <cell r="Q2239" t="str">
            <v/>
          </cell>
          <cell r="R2239" t="str">
            <v/>
          </cell>
        </row>
        <row r="2240">
          <cell r="Q2240" t="str">
            <v/>
          </cell>
          <cell r="R2240" t="str">
            <v/>
          </cell>
        </row>
        <row r="2241">
          <cell r="Q2241" t="str">
            <v/>
          </cell>
          <cell r="R2241" t="str">
            <v/>
          </cell>
        </row>
        <row r="2242">
          <cell r="Q2242" t="str">
            <v/>
          </cell>
          <cell r="R2242" t="str">
            <v/>
          </cell>
        </row>
        <row r="2243">
          <cell r="Q2243" t="str">
            <v/>
          </cell>
          <cell r="R2243" t="str">
            <v/>
          </cell>
        </row>
        <row r="2244">
          <cell r="Q2244" t="str">
            <v/>
          </cell>
          <cell r="R2244" t="str">
            <v/>
          </cell>
        </row>
        <row r="2245">
          <cell r="Q2245" t="str">
            <v/>
          </cell>
          <cell r="R2245" t="str">
            <v/>
          </cell>
        </row>
        <row r="2246">
          <cell r="Q2246" t="str">
            <v/>
          </cell>
          <cell r="R2246" t="str">
            <v/>
          </cell>
        </row>
        <row r="2247">
          <cell r="Q2247" t="str">
            <v/>
          </cell>
          <cell r="R2247" t="str">
            <v/>
          </cell>
        </row>
        <row r="2248">
          <cell r="Q2248" t="str">
            <v/>
          </cell>
          <cell r="R2248" t="str">
            <v/>
          </cell>
        </row>
        <row r="2249">
          <cell r="Q2249" t="str">
            <v/>
          </cell>
          <cell r="R2249" t="str">
            <v/>
          </cell>
        </row>
        <row r="2250">
          <cell r="Q2250" t="str">
            <v/>
          </cell>
          <cell r="R2250" t="str">
            <v/>
          </cell>
        </row>
        <row r="2251">
          <cell r="Q2251" t="str">
            <v/>
          </cell>
          <cell r="R2251" t="str">
            <v/>
          </cell>
        </row>
        <row r="2252">
          <cell r="Q2252" t="str">
            <v/>
          </cell>
          <cell r="R2252" t="str">
            <v/>
          </cell>
        </row>
        <row r="2253">
          <cell r="Q2253" t="str">
            <v/>
          </cell>
          <cell r="R2253" t="str">
            <v/>
          </cell>
        </row>
        <row r="2254">
          <cell r="Q2254" t="str">
            <v/>
          </cell>
          <cell r="R2254" t="str">
            <v/>
          </cell>
        </row>
        <row r="2255">
          <cell r="Q2255" t="str">
            <v/>
          </cell>
          <cell r="R2255" t="str">
            <v/>
          </cell>
        </row>
        <row r="2256">
          <cell r="Q2256" t="str">
            <v/>
          </cell>
          <cell r="R2256" t="str">
            <v/>
          </cell>
        </row>
        <row r="2257">
          <cell r="Q2257" t="str">
            <v/>
          </cell>
          <cell r="R2257" t="str">
            <v/>
          </cell>
        </row>
        <row r="2258">
          <cell r="Q2258" t="str">
            <v/>
          </cell>
          <cell r="R2258" t="str">
            <v/>
          </cell>
        </row>
        <row r="2259">
          <cell r="Q2259" t="str">
            <v/>
          </cell>
          <cell r="R2259" t="str">
            <v/>
          </cell>
        </row>
        <row r="2260">
          <cell r="Q2260" t="str">
            <v/>
          </cell>
          <cell r="R2260" t="str">
            <v/>
          </cell>
        </row>
        <row r="2261">
          <cell r="Q2261" t="str">
            <v/>
          </cell>
          <cell r="R2261" t="str">
            <v/>
          </cell>
        </row>
        <row r="2262">
          <cell r="Q2262" t="str">
            <v/>
          </cell>
          <cell r="R2262" t="str">
            <v/>
          </cell>
        </row>
        <row r="2263">
          <cell r="Q2263" t="str">
            <v/>
          </cell>
          <cell r="R2263" t="str">
            <v/>
          </cell>
        </row>
        <row r="2264">
          <cell r="Q2264" t="str">
            <v/>
          </cell>
          <cell r="R2264" t="str">
            <v/>
          </cell>
        </row>
        <row r="2265">
          <cell r="Q2265" t="str">
            <v/>
          </cell>
          <cell r="R2265" t="str">
            <v/>
          </cell>
        </row>
        <row r="2266">
          <cell r="Q2266" t="str">
            <v/>
          </cell>
          <cell r="R2266" t="str">
            <v/>
          </cell>
        </row>
        <row r="2267">
          <cell r="Q2267" t="str">
            <v/>
          </cell>
          <cell r="R2267" t="str">
            <v/>
          </cell>
        </row>
        <row r="2268">
          <cell r="Q2268" t="str">
            <v/>
          </cell>
          <cell r="R2268" t="str">
            <v/>
          </cell>
        </row>
        <row r="2269">
          <cell r="Q2269" t="str">
            <v/>
          </cell>
          <cell r="R2269" t="str">
            <v/>
          </cell>
        </row>
        <row r="2270">
          <cell r="Q2270" t="str">
            <v/>
          </cell>
          <cell r="R2270" t="str">
            <v/>
          </cell>
        </row>
        <row r="2271">
          <cell r="Q2271" t="str">
            <v/>
          </cell>
          <cell r="R2271" t="str">
            <v/>
          </cell>
        </row>
        <row r="2272">
          <cell r="Q2272" t="str">
            <v/>
          </cell>
          <cell r="R2272" t="str">
            <v/>
          </cell>
        </row>
        <row r="2273">
          <cell r="Q2273" t="str">
            <v/>
          </cell>
          <cell r="R2273" t="str">
            <v/>
          </cell>
        </row>
        <row r="2274">
          <cell r="Q2274" t="str">
            <v/>
          </cell>
          <cell r="R2274" t="str">
            <v/>
          </cell>
        </row>
        <row r="2275">
          <cell r="Q2275" t="str">
            <v/>
          </cell>
          <cell r="R2275" t="str">
            <v/>
          </cell>
        </row>
        <row r="2276">
          <cell r="Q2276" t="str">
            <v/>
          </cell>
          <cell r="R2276" t="str">
            <v/>
          </cell>
        </row>
        <row r="2277">
          <cell r="Q2277" t="str">
            <v/>
          </cell>
          <cell r="R2277" t="str">
            <v/>
          </cell>
        </row>
        <row r="2278">
          <cell r="Q2278" t="str">
            <v/>
          </cell>
          <cell r="R2278" t="str">
            <v/>
          </cell>
        </row>
        <row r="2279">
          <cell r="Q2279" t="str">
            <v/>
          </cell>
          <cell r="R2279" t="str">
            <v/>
          </cell>
        </row>
        <row r="2280">
          <cell r="Q2280" t="str">
            <v/>
          </cell>
          <cell r="R2280" t="str">
            <v/>
          </cell>
        </row>
        <row r="2281">
          <cell r="Q2281" t="str">
            <v/>
          </cell>
          <cell r="R2281" t="str">
            <v/>
          </cell>
        </row>
        <row r="2282">
          <cell r="Q2282" t="str">
            <v/>
          </cell>
          <cell r="R2282" t="str">
            <v/>
          </cell>
        </row>
        <row r="2283">
          <cell r="Q2283" t="str">
            <v/>
          </cell>
          <cell r="R2283" t="str">
            <v/>
          </cell>
        </row>
        <row r="2284">
          <cell r="Q2284" t="str">
            <v/>
          </cell>
          <cell r="R2284" t="str">
            <v/>
          </cell>
        </row>
        <row r="2285">
          <cell r="Q2285" t="str">
            <v/>
          </cell>
          <cell r="R2285" t="str">
            <v/>
          </cell>
        </row>
        <row r="2286">
          <cell r="Q2286" t="str">
            <v/>
          </cell>
          <cell r="R2286" t="str">
            <v/>
          </cell>
        </row>
        <row r="2287">
          <cell r="Q2287" t="str">
            <v/>
          </cell>
          <cell r="R2287" t="str">
            <v/>
          </cell>
        </row>
        <row r="2288">
          <cell r="Q2288" t="str">
            <v/>
          </cell>
          <cell r="R2288" t="str">
            <v/>
          </cell>
        </row>
        <row r="2289">
          <cell r="Q2289" t="str">
            <v/>
          </cell>
          <cell r="R2289" t="str">
            <v/>
          </cell>
        </row>
        <row r="2290">
          <cell r="Q2290" t="str">
            <v/>
          </cell>
          <cell r="R2290" t="str">
            <v/>
          </cell>
        </row>
        <row r="2291">
          <cell r="Q2291" t="str">
            <v/>
          </cell>
          <cell r="R2291" t="str">
            <v/>
          </cell>
        </row>
        <row r="2292">
          <cell r="Q2292" t="str">
            <v/>
          </cell>
          <cell r="R2292" t="str">
            <v/>
          </cell>
        </row>
        <row r="2293">
          <cell r="Q2293" t="str">
            <v/>
          </cell>
          <cell r="R2293" t="str">
            <v/>
          </cell>
        </row>
        <row r="2294">
          <cell r="Q2294" t="str">
            <v/>
          </cell>
          <cell r="R2294" t="str">
            <v/>
          </cell>
        </row>
        <row r="2295">
          <cell r="Q2295" t="str">
            <v/>
          </cell>
          <cell r="R2295" t="str">
            <v/>
          </cell>
        </row>
        <row r="2296">
          <cell r="Q2296" t="str">
            <v/>
          </cell>
          <cell r="R2296" t="str">
            <v/>
          </cell>
        </row>
        <row r="2297">
          <cell r="Q2297" t="str">
            <v/>
          </cell>
          <cell r="R2297" t="str">
            <v/>
          </cell>
        </row>
        <row r="2298">
          <cell r="Q2298" t="str">
            <v/>
          </cell>
          <cell r="R2298" t="str">
            <v/>
          </cell>
        </row>
        <row r="2299">
          <cell r="Q2299" t="str">
            <v/>
          </cell>
          <cell r="R2299" t="str">
            <v/>
          </cell>
        </row>
        <row r="2300">
          <cell r="Q2300" t="str">
            <v/>
          </cell>
          <cell r="R2300" t="str">
            <v/>
          </cell>
        </row>
        <row r="2301">
          <cell r="Q2301" t="str">
            <v/>
          </cell>
          <cell r="R2301" t="str">
            <v/>
          </cell>
        </row>
        <row r="2302">
          <cell r="Q2302" t="str">
            <v/>
          </cell>
          <cell r="R2302" t="str">
            <v/>
          </cell>
        </row>
        <row r="2303">
          <cell r="Q2303" t="str">
            <v/>
          </cell>
          <cell r="R2303" t="str">
            <v/>
          </cell>
        </row>
        <row r="2304">
          <cell r="Q2304" t="str">
            <v/>
          </cell>
          <cell r="R2304" t="str">
            <v/>
          </cell>
        </row>
        <row r="2305">
          <cell r="Q2305" t="str">
            <v/>
          </cell>
          <cell r="R2305" t="str">
            <v/>
          </cell>
        </row>
        <row r="2306">
          <cell r="Q2306" t="str">
            <v/>
          </cell>
          <cell r="R2306" t="str">
            <v/>
          </cell>
        </row>
        <row r="2307">
          <cell r="Q2307" t="str">
            <v/>
          </cell>
          <cell r="R2307" t="str">
            <v/>
          </cell>
        </row>
        <row r="2308">
          <cell r="Q2308" t="str">
            <v/>
          </cell>
          <cell r="R2308" t="str">
            <v/>
          </cell>
        </row>
        <row r="2309">
          <cell r="Q2309" t="str">
            <v/>
          </cell>
          <cell r="R2309" t="str">
            <v/>
          </cell>
        </row>
        <row r="2310">
          <cell r="Q2310" t="str">
            <v/>
          </cell>
          <cell r="R2310" t="str">
            <v/>
          </cell>
        </row>
        <row r="2311">
          <cell r="Q2311" t="str">
            <v/>
          </cell>
          <cell r="R2311" t="str">
            <v/>
          </cell>
        </row>
        <row r="2312">
          <cell r="Q2312" t="str">
            <v/>
          </cell>
          <cell r="R2312" t="str">
            <v/>
          </cell>
        </row>
        <row r="2313">
          <cell r="Q2313" t="str">
            <v/>
          </cell>
          <cell r="R2313" t="str">
            <v/>
          </cell>
        </row>
        <row r="2314">
          <cell r="Q2314" t="str">
            <v/>
          </cell>
          <cell r="R2314" t="str">
            <v/>
          </cell>
        </row>
        <row r="2315">
          <cell r="Q2315" t="str">
            <v/>
          </cell>
          <cell r="R2315" t="str">
            <v/>
          </cell>
        </row>
        <row r="2316">
          <cell r="Q2316" t="str">
            <v/>
          </cell>
          <cell r="R2316" t="str">
            <v/>
          </cell>
        </row>
        <row r="2317">
          <cell r="Q2317" t="str">
            <v/>
          </cell>
          <cell r="R2317" t="str">
            <v/>
          </cell>
        </row>
        <row r="2318">
          <cell r="Q2318" t="str">
            <v/>
          </cell>
          <cell r="R2318" t="str">
            <v/>
          </cell>
        </row>
        <row r="2319">
          <cell r="Q2319" t="str">
            <v/>
          </cell>
          <cell r="R2319" t="str">
            <v/>
          </cell>
        </row>
        <row r="2320">
          <cell r="Q2320" t="str">
            <v/>
          </cell>
          <cell r="R2320" t="str">
            <v/>
          </cell>
        </row>
        <row r="2321">
          <cell r="Q2321" t="str">
            <v/>
          </cell>
          <cell r="R2321" t="str">
            <v/>
          </cell>
        </row>
        <row r="2322">
          <cell r="Q2322" t="str">
            <v/>
          </cell>
          <cell r="R2322" t="str">
            <v/>
          </cell>
        </row>
        <row r="2323">
          <cell r="Q2323" t="str">
            <v/>
          </cell>
          <cell r="R2323" t="str">
            <v/>
          </cell>
        </row>
        <row r="2324">
          <cell r="Q2324" t="str">
            <v/>
          </cell>
          <cell r="R2324" t="str">
            <v/>
          </cell>
        </row>
        <row r="2325">
          <cell r="Q2325" t="str">
            <v/>
          </cell>
          <cell r="R2325" t="str">
            <v/>
          </cell>
        </row>
        <row r="2326">
          <cell r="Q2326" t="str">
            <v/>
          </cell>
          <cell r="R2326" t="str">
            <v/>
          </cell>
        </row>
        <row r="2327">
          <cell r="Q2327" t="str">
            <v/>
          </cell>
          <cell r="R2327" t="str">
            <v/>
          </cell>
        </row>
        <row r="2328">
          <cell r="Q2328" t="str">
            <v/>
          </cell>
          <cell r="R2328" t="str">
            <v/>
          </cell>
        </row>
        <row r="2329">
          <cell r="Q2329" t="str">
            <v/>
          </cell>
          <cell r="R2329" t="str">
            <v/>
          </cell>
        </row>
        <row r="2330">
          <cell r="Q2330" t="str">
            <v/>
          </cell>
          <cell r="R2330" t="str">
            <v/>
          </cell>
        </row>
        <row r="2331">
          <cell r="Q2331" t="str">
            <v/>
          </cell>
          <cell r="R2331" t="str">
            <v/>
          </cell>
        </row>
        <row r="2332">
          <cell r="Q2332" t="str">
            <v/>
          </cell>
          <cell r="R2332" t="str">
            <v/>
          </cell>
        </row>
        <row r="2333">
          <cell r="Q2333" t="str">
            <v/>
          </cell>
          <cell r="R2333" t="str">
            <v/>
          </cell>
        </row>
        <row r="2334">
          <cell r="Q2334" t="str">
            <v/>
          </cell>
          <cell r="R2334" t="str">
            <v/>
          </cell>
        </row>
        <row r="2335">
          <cell r="Q2335" t="str">
            <v/>
          </cell>
          <cell r="R2335" t="str">
            <v/>
          </cell>
        </row>
        <row r="2336">
          <cell r="Q2336" t="str">
            <v/>
          </cell>
          <cell r="R2336" t="str">
            <v/>
          </cell>
        </row>
        <row r="2337">
          <cell r="Q2337" t="str">
            <v/>
          </cell>
          <cell r="R2337" t="str">
            <v/>
          </cell>
        </row>
        <row r="2338">
          <cell r="Q2338" t="str">
            <v/>
          </cell>
          <cell r="R2338" t="str">
            <v/>
          </cell>
        </row>
        <row r="2339">
          <cell r="Q2339" t="str">
            <v/>
          </cell>
          <cell r="R2339" t="str">
            <v/>
          </cell>
        </row>
        <row r="2340">
          <cell r="Q2340" t="str">
            <v/>
          </cell>
          <cell r="R2340" t="str">
            <v/>
          </cell>
        </row>
        <row r="2341">
          <cell r="Q2341" t="str">
            <v/>
          </cell>
          <cell r="R2341" t="str">
            <v/>
          </cell>
        </row>
        <row r="2342">
          <cell r="Q2342" t="str">
            <v/>
          </cell>
          <cell r="R2342" t="str">
            <v/>
          </cell>
        </row>
        <row r="2343">
          <cell r="Q2343" t="str">
            <v/>
          </cell>
          <cell r="R2343" t="str">
            <v/>
          </cell>
        </row>
        <row r="2344">
          <cell r="Q2344" t="str">
            <v/>
          </cell>
          <cell r="R2344" t="str">
            <v/>
          </cell>
        </row>
        <row r="2345">
          <cell r="Q2345" t="str">
            <v/>
          </cell>
          <cell r="R2345" t="str">
            <v/>
          </cell>
        </row>
        <row r="2346">
          <cell r="Q2346" t="str">
            <v/>
          </cell>
          <cell r="R2346" t="str">
            <v/>
          </cell>
        </row>
        <row r="2347">
          <cell r="Q2347" t="str">
            <v/>
          </cell>
          <cell r="R2347" t="str">
            <v/>
          </cell>
        </row>
        <row r="2348">
          <cell r="Q2348" t="str">
            <v/>
          </cell>
          <cell r="R2348" t="str">
            <v/>
          </cell>
        </row>
        <row r="2349">
          <cell r="Q2349" t="str">
            <v/>
          </cell>
          <cell r="R2349" t="str">
            <v/>
          </cell>
        </row>
        <row r="2350">
          <cell r="Q2350" t="str">
            <v/>
          </cell>
          <cell r="R2350" t="str">
            <v/>
          </cell>
        </row>
        <row r="2351">
          <cell r="Q2351" t="str">
            <v/>
          </cell>
          <cell r="R2351" t="str">
            <v/>
          </cell>
        </row>
        <row r="2352">
          <cell r="Q2352" t="str">
            <v/>
          </cell>
          <cell r="R2352" t="str">
            <v/>
          </cell>
        </row>
        <row r="2353">
          <cell r="Q2353" t="str">
            <v/>
          </cell>
          <cell r="R2353" t="str">
            <v/>
          </cell>
        </row>
        <row r="2354">
          <cell r="Q2354" t="str">
            <v/>
          </cell>
          <cell r="R2354" t="str">
            <v/>
          </cell>
        </row>
        <row r="2355">
          <cell r="Q2355" t="str">
            <v/>
          </cell>
          <cell r="R2355" t="str">
            <v/>
          </cell>
        </row>
        <row r="2356">
          <cell r="Q2356" t="str">
            <v/>
          </cell>
          <cell r="R2356" t="str">
            <v/>
          </cell>
        </row>
        <row r="2357">
          <cell r="Q2357" t="str">
            <v/>
          </cell>
          <cell r="R2357" t="str">
            <v/>
          </cell>
        </row>
        <row r="2358">
          <cell r="Q2358" t="str">
            <v/>
          </cell>
          <cell r="R2358" t="str">
            <v/>
          </cell>
        </row>
        <row r="2359">
          <cell r="Q2359" t="str">
            <v/>
          </cell>
          <cell r="R2359" t="str">
            <v/>
          </cell>
        </row>
        <row r="2360">
          <cell r="Q2360" t="str">
            <v/>
          </cell>
          <cell r="R2360" t="str">
            <v/>
          </cell>
        </row>
        <row r="2361">
          <cell r="Q2361" t="str">
            <v/>
          </cell>
          <cell r="R2361" t="str">
            <v/>
          </cell>
        </row>
        <row r="2362">
          <cell r="Q2362" t="str">
            <v/>
          </cell>
          <cell r="R2362" t="str">
            <v/>
          </cell>
        </row>
        <row r="2363">
          <cell r="Q2363" t="str">
            <v/>
          </cell>
          <cell r="R2363" t="str">
            <v/>
          </cell>
        </row>
        <row r="2364">
          <cell r="Q2364" t="str">
            <v/>
          </cell>
          <cell r="R2364" t="str">
            <v/>
          </cell>
        </row>
        <row r="2365">
          <cell r="Q2365" t="str">
            <v/>
          </cell>
          <cell r="R2365" t="str">
            <v/>
          </cell>
        </row>
        <row r="2366">
          <cell r="Q2366" t="str">
            <v/>
          </cell>
          <cell r="R2366" t="str">
            <v/>
          </cell>
        </row>
        <row r="2367">
          <cell r="Q2367" t="str">
            <v/>
          </cell>
          <cell r="R2367" t="str">
            <v/>
          </cell>
        </row>
        <row r="2368">
          <cell r="Q2368" t="str">
            <v/>
          </cell>
          <cell r="R2368" t="str">
            <v/>
          </cell>
        </row>
        <row r="2369">
          <cell r="Q2369" t="str">
            <v/>
          </cell>
          <cell r="R2369" t="str">
            <v/>
          </cell>
        </row>
        <row r="2370">
          <cell r="Q2370" t="str">
            <v/>
          </cell>
          <cell r="R2370" t="str">
            <v/>
          </cell>
        </row>
        <row r="2371">
          <cell r="Q2371" t="str">
            <v/>
          </cell>
          <cell r="R2371" t="str">
            <v/>
          </cell>
        </row>
        <row r="2372">
          <cell r="Q2372" t="str">
            <v/>
          </cell>
          <cell r="R2372" t="str">
            <v/>
          </cell>
        </row>
        <row r="2373">
          <cell r="Q2373" t="str">
            <v/>
          </cell>
          <cell r="R2373" t="str">
            <v/>
          </cell>
        </row>
        <row r="2374">
          <cell r="Q2374" t="str">
            <v/>
          </cell>
          <cell r="R2374" t="str">
            <v/>
          </cell>
        </row>
        <row r="2375">
          <cell r="Q2375" t="str">
            <v/>
          </cell>
          <cell r="R2375" t="str">
            <v/>
          </cell>
        </row>
        <row r="2376">
          <cell r="Q2376" t="str">
            <v/>
          </cell>
          <cell r="R2376" t="str">
            <v/>
          </cell>
        </row>
        <row r="2377">
          <cell r="Q2377" t="str">
            <v/>
          </cell>
          <cell r="R2377" t="str">
            <v/>
          </cell>
        </row>
        <row r="2378">
          <cell r="Q2378" t="str">
            <v/>
          </cell>
          <cell r="R2378" t="str">
            <v/>
          </cell>
        </row>
        <row r="2379">
          <cell r="Q2379" t="str">
            <v/>
          </cell>
          <cell r="R2379" t="str">
            <v/>
          </cell>
        </row>
        <row r="2380">
          <cell r="Q2380" t="str">
            <v/>
          </cell>
          <cell r="R2380" t="str">
            <v/>
          </cell>
        </row>
        <row r="2381">
          <cell r="Q2381" t="str">
            <v/>
          </cell>
          <cell r="R2381" t="str">
            <v/>
          </cell>
        </row>
        <row r="2382">
          <cell r="Q2382" t="str">
            <v/>
          </cell>
          <cell r="R2382" t="str">
            <v/>
          </cell>
        </row>
        <row r="2383">
          <cell r="Q2383" t="str">
            <v/>
          </cell>
          <cell r="R2383" t="str">
            <v/>
          </cell>
        </row>
        <row r="2384">
          <cell r="Q2384" t="str">
            <v/>
          </cell>
          <cell r="R2384" t="str">
            <v/>
          </cell>
        </row>
        <row r="2385">
          <cell r="Q2385" t="str">
            <v/>
          </cell>
          <cell r="R2385" t="str">
            <v/>
          </cell>
        </row>
        <row r="2386">
          <cell r="Q2386" t="str">
            <v/>
          </cell>
          <cell r="R2386" t="str">
            <v/>
          </cell>
        </row>
        <row r="2387">
          <cell r="Q2387" t="str">
            <v/>
          </cell>
          <cell r="R2387" t="str">
            <v/>
          </cell>
        </row>
        <row r="2388">
          <cell r="Q2388" t="str">
            <v/>
          </cell>
          <cell r="R2388" t="str">
            <v/>
          </cell>
        </row>
        <row r="2389">
          <cell r="Q2389" t="str">
            <v/>
          </cell>
          <cell r="R2389" t="str">
            <v/>
          </cell>
        </row>
        <row r="2390">
          <cell r="Q2390" t="str">
            <v/>
          </cell>
          <cell r="R2390" t="str">
            <v/>
          </cell>
        </row>
        <row r="2391">
          <cell r="Q2391" t="str">
            <v/>
          </cell>
          <cell r="R2391" t="str">
            <v/>
          </cell>
        </row>
        <row r="2392">
          <cell r="Q2392" t="str">
            <v/>
          </cell>
          <cell r="R2392" t="str">
            <v/>
          </cell>
        </row>
        <row r="2393">
          <cell r="Q2393" t="str">
            <v/>
          </cell>
          <cell r="R2393" t="str">
            <v/>
          </cell>
        </row>
        <row r="2394">
          <cell r="Q2394" t="str">
            <v/>
          </cell>
          <cell r="R2394" t="str">
            <v/>
          </cell>
        </row>
        <row r="2395">
          <cell r="Q2395" t="str">
            <v/>
          </cell>
          <cell r="R2395" t="str">
            <v/>
          </cell>
        </row>
        <row r="2396">
          <cell r="Q2396" t="str">
            <v/>
          </cell>
          <cell r="R2396" t="str">
            <v/>
          </cell>
        </row>
        <row r="2397">
          <cell r="Q2397" t="str">
            <v/>
          </cell>
          <cell r="R2397" t="str">
            <v/>
          </cell>
        </row>
        <row r="2398">
          <cell r="Q2398" t="str">
            <v/>
          </cell>
          <cell r="R2398" t="str">
            <v/>
          </cell>
        </row>
        <row r="2399">
          <cell r="Q2399" t="str">
            <v/>
          </cell>
          <cell r="R2399" t="str">
            <v/>
          </cell>
        </row>
        <row r="2400">
          <cell r="Q2400" t="str">
            <v/>
          </cell>
          <cell r="R2400" t="str">
            <v/>
          </cell>
        </row>
        <row r="2401">
          <cell r="Q2401" t="str">
            <v/>
          </cell>
          <cell r="R2401" t="str">
            <v/>
          </cell>
        </row>
        <row r="2402">
          <cell r="Q2402" t="str">
            <v/>
          </cell>
          <cell r="R2402" t="str">
            <v/>
          </cell>
        </row>
        <row r="2403">
          <cell r="Q2403" t="str">
            <v/>
          </cell>
          <cell r="R2403" t="str">
            <v/>
          </cell>
        </row>
        <row r="2404">
          <cell r="Q2404" t="str">
            <v/>
          </cell>
          <cell r="R2404" t="str">
            <v/>
          </cell>
        </row>
        <row r="2405">
          <cell r="Q2405" t="str">
            <v/>
          </cell>
          <cell r="R2405" t="str">
            <v/>
          </cell>
        </row>
        <row r="2406">
          <cell r="Q2406" t="str">
            <v/>
          </cell>
          <cell r="R2406" t="str">
            <v/>
          </cell>
        </row>
        <row r="2407">
          <cell r="Q2407" t="str">
            <v/>
          </cell>
          <cell r="R2407" t="str">
            <v/>
          </cell>
        </row>
        <row r="2408">
          <cell r="Q2408" t="str">
            <v/>
          </cell>
          <cell r="R2408" t="str">
            <v/>
          </cell>
        </row>
        <row r="2409">
          <cell r="Q2409" t="str">
            <v/>
          </cell>
          <cell r="R2409" t="str">
            <v/>
          </cell>
        </row>
        <row r="2410">
          <cell r="Q2410" t="str">
            <v/>
          </cell>
          <cell r="R2410" t="str">
            <v/>
          </cell>
        </row>
        <row r="2411">
          <cell r="Q2411" t="str">
            <v/>
          </cell>
          <cell r="R2411" t="str">
            <v/>
          </cell>
        </row>
        <row r="2412">
          <cell r="Q2412" t="str">
            <v/>
          </cell>
          <cell r="R2412" t="str">
            <v/>
          </cell>
        </row>
        <row r="2413">
          <cell r="Q2413" t="str">
            <v/>
          </cell>
          <cell r="R2413" t="str">
            <v/>
          </cell>
        </row>
        <row r="2414">
          <cell r="Q2414" t="str">
            <v/>
          </cell>
          <cell r="R2414" t="str">
            <v/>
          </cell>
        </row>
        <row r="2415">
          <cell r="Q2415" t="str">
            <v/>
          </cell>
          <cell r="R2415" t="str">
            <v/>
          </cell>
        </row>
        <row r="2416">
          <cell r="Q2416" t="str">
            <v/>
          </cell>
          <cell r="R2416" t="str">
            <v/>
          </cell>
        </row>
        <row r="2417">
          <cell r="Q2417" t="str">
            <v/>
          </cell>
          <cell r="R2417" t="str">
            <v/>
          </cell>
        </row>
        <row r="2418">
          <cell r="Q2418" t="str">
            <v/>
          </cell>
          <cell r="R2418" t="str">
            <v/>
          </cell>
        </row>
        <row r="2419">
          <cell r="Q2419" t="str">
            <v/>
          </cell>
          <cell r="R2419" t="str">
            <v/>
          </cell>
        </row>
        <row r="2420">
          <cell r="Q2420" t="str">
            <v/>
          </cell>
          <cell r="R2420" t="str">
            <v/>
          </cell>
        </row>
        <row r="2421">
          <cell r="Q2421" t="str">
            <v/>
          </cell>
          <cell r="R2421" t="str">
            <v/>
          </cell>
        </row>
        <row r="2422">
          <cell r="Q2422" t="str">
            <v/>
          </cell>
          <cell r="R2422" t="str">
            <v/>
          </cell>
        </row>
        <row r="2423">
          <cell r="Q2423" t="str">
            <v/>
          </cell>
          <cell r="R2423" t="str">
            <v/>
          </cell>
        </row>
        <row r="2424">
          <cell r="Q2424" t="str">
            <v/>
          </cell>
          <cell r="R2424" t="str">
            <v/>
          </cell>
        </row>
        <row r="2425">
          <cell r="Q2425" t="str">
            <v/>
          </cell>
          <cell r="R2425" t="str">
            <v/>
          </cell>
        </row>
        <row r="2426">
          <cell r="Q2426" t="str">
            <v/>
          </cell>
          <cell r="R2426" t="str">
            <v/>
          </cell>
        </row>
        <row r="2427">
          <cell r="Q2427" t="str">
            <v/>
          </cell>
          <cell r="R2427" t="str">
            <v/>
          </cell>
        </row>
        <row r="2428">
          <cell r="Q2428" t="str">
            <v/>
          </cell>
          <cell r="R2428" t="str">
            <v/>
          </cell>
        </row>
        <row r="2429">
          <cell r="Q2429" t="str">
            <v/>
          </cell>
          <cell r="R2429" t="str">
            <v/>
          </cell>
        </row>
        <row r="2430">
          <cell r="Q2430" t="str">
            <v/>
          </cell>
          <cell r="R2430" t="str">
            <v/>
          </cell>
        </row>
        <row r="2431">
          <cell r="Q2431" t="str">
            <v/>
          </cell>
          <cell r="R2431" t="str">
            <v/>
          </cell>
        </row>
        <row r="2432">
          <cell r="Q2432" t="str">
            <v/>
          </cell>
          <cell r="R2432" t="str">
            <v/>
          </cell>
        </row>
        <row r="2433">
          <cell r="Q2433" t="str">
            <v/>
          </cell>
          <cell r="R2433" t="str">
            <v/>
          </cell>
        </row>
        <row r="2434">
          <cell r="Q2434" t="str">
            <v/>
          </cell>
          <cell r="R2434" t="str">
            <v/>
          </cell>
        </row>
        <row r="2435">
          <cell r="Q2435" t="str">
            <v/>
          </cell>
          <cell r="R2435" t="str">
            <v/>
          </cell>
        </row>
        <row r="2436">
          <cell r="Q2436" t="str">
            <v/>
          </cell>
          <cell r="R2436" t="str">
            <v/>
          </cell>
        </row>
        <row r="2437">
          <cell r="Q2437" t="str">
            <v/>
          </cell>
          <cell r="R2437" t="str">
            <v/>
          </cell>
        </row>
        <row r="2438">
          <cell r="Q2438" t="str">
            <v/>
          </cell>
          <cell r="R2438" t="str">
            <v/>
          </cell>
        </row>
        <row r="2439">
          <cell r="Q2439" t="str">
            <v/>
          </cell>
          <cell r="R2439" t="str">
            <v/>
          </cell>
        </row>
        <row r="2440">
          <cell r="Q2440" t="str">
            <v/>
          </cell>
          <cell r="R2440" t="str">
            <v/>
          </cell>
        </row>
        <row r="2441">
          <cell r="Q2441" t="str">
            <v/>
          </cell>
          <cell r="R2441" t="str">
            <v/>
          </cell>
        </row>
        <row r="2442">
          <cell r="Q2442" t="str">
            <v/>
          </cell>
          <cell r="R2442" t="str">
            <v/>
          </cell>
        </row>
        <row r="2443">
          <cell r="Q2443" t="str">
            <v/>
          </cell>
          <cell r="R2443" t="str">
            <v/>
          </cell>
        </row>
        <row r="2444">
          <cell r="Q2444" t="str">
            <v/>
          </cell>
          <cell r="R2444" t="str">
            <v/>
          </cell>
        </row>
        <row r="2445">
          <cell r="Q2445" t="str">
            <v/>
          </cell>
          <cell r="R2445" t="str">
            <v/>
          </cell>
        </row>
        <row r="2446">
          <cell r="Q2446" t="str">
            <v/>
          </cell>
          <cell r="R2446" t="str">
            <v/>
          </cell>
        </row>
        <row r="2447">
          <cell r="Q2447" t="str">
            <v/>
          </cell>
          <cell r="R2447" t="str">
            <v/>
          </cell>
        </row>
        <row r="2448">
          <cell r="Q2448" t="str">
            <v/>
          </cell>
          <cell r="R2448" t="str">
            <v/>
          </cell>
        </row>
        <row r="2449">
          <cell r="Q2449" t="str">
            <v/>
          </cell>
          <cell r="R2449" t="str">
            <v/>
          </cell>
        </row>
        <row r="2450">
          <cell r="Q2450" t="str">
            <v/>
          </cell>
          <cell r="R2450" t="str">
            <v/>
          </cell>
        </row>
        <row r="2451">
          <cell r="Q2451" t="str">
            <v/>
          </cell>
          <cell r="R2451" t="str">
            <v/>
          </cell>
        </row>
        <row r="2452">
          <cell r="Q2452" t="str">
            <v/>
          </cell>
          <cell r="R2452" t="str">
            <v/>
          </cell>
        </row>
        <row r="2453">
          <cell r="Q2453" t="str">
            <v/>
          </cell>
          <cell r="R2453" t="str">
            <v/>
          </cell>
        </row>
        <row r="2454">
          <cell r="Q2454" t="str">
            <v/>
          </cell>
          <cell r="R2454" t="str">
            <v/>
          </cell>
        </row>
        <row r="2455">
          <cell r="Q2455" t="str">
            <v/>
          </cell>
          <cell r="R2455" t="str">
            <v/>
          </cell>
        </row>
        <row r="2456">
          <cell r="Q2456" t="str">
            <v/>
          </cell>
          <cell r="R2456" t="str">
            <v/>
          </cell>
        </row>
        <row r="2457">
          <cell r="Q2457" t="str">
            <v/>
          </cell>
          <cell r="R2457" t="str">
            <v/>
          </cell>
        </row>
        <row r="2458">
          <cell r="Q2458" t="str">
            <v/>
          </cell>
          <cell r="R2458" t="str">
            <v/>
          </cell>
        </row>
        <row r="2459">
          <cell r="Q2459" t="str">
            <v/>
          </cell>
          <cell r="R2459" t="str">
            <v/>
          </cell>
        </row>
        <row r="2460">
          <cell r="Q2460" t="str">
            <v/>
          </cell>
          <cell r="R2460" t="str">
            <v/>
          </cell>
        </row>
        <row r="2461">
          <cell r="Q2461" t="str">
            <v/>
          </cell>
          <cell r="R2461" t="str">
            <v/>
          </cell>
        </row>
        <row r="2462">
          <cell r="Q2462" t="str">
            <v/>
          </cell>
          <cell r="R2462" t="str">
            <v/>
          </cell>
        </row>
        <row r="2463">
          <cell r="Q2463" t="str">
            <v/>
          </cell>
          <cell r="R2463" t="str">
            <v/>
          </cell>
        </row>
        <row r="2464">
          <cell r="Q2464" t="str">
            <v/>
          </cell>
          <cell r="R2464" t="str">
            <v/>
          </cell>
        </row>
        <row r="2465">
          <cell r="Q2465" t="str">
            <v/>
          </cell>
          <cell r="R2465" t="str">
            <v/>
          </cell>
        </row>
        <row r="2466">
          <cell r="Q2466" t="str">
            <v/>
          </cell>
          <cell r="R2466" t="str">
            <v/>
          </cell>
        </row>
        <row r="2467">
          <cell r="Q2467" t="str">
            <v/>
          </cell>
          <cell r="R2467" t="str">
            <v/>
          </cell>
        </row>
        <row r="2468">
          <cell r="Q2468" t="str">
            <v/>
          </cell>
          <cell r="R2468" t="str">
            <v/>
          </cell>
        </row>
        <row r="2469">
          <cell r="Q2469" t="str">
            <v/>
          </cell>
          <cell r="R2469" t="str">
            <v/>
          </cell>
        </row>
        <row r="2470">
          <cell r="Q2470" t="str">
            <v/>
          </cell>
          <cell r="R2470" t="str">
            <v/>
          </cell>
        </row>
        <row r="2471">
          <cell r="Q2471" t="str">
            <v/>
          </cell>
          <cell r="R2471" t="str">
            <v/>
          </cell>
        </row>
        <row r="2472">
          <cell r="Q2472" t="str">
            <v/>
          </cell>
          <cell r="R2472" t="str">
            <v/>
          </cell>
        </row>
        <row r="2473">
          <cell r="Q2473" t="str">
            <v/>
          </cell>
          <cell r="R2473" t="str">
            <v/>
          </cell>
        </row>
        <row r="2474">
          <cell r="Q2474" t="str">
            <v/>
          </cell>
          <cell r="R2474" t="str">
            <v/>
          </cell>
        </row>
        <row r="2475">
          <cell r="Q2475" t="str">
            <v/>
          </cell>
          <cell r="R2475" t="str">
            <v/>
          </cell>
        </row>
        <row r="2476">
          <cell r="Q2476" t="str">
            <v/>
          </cell>
          <cell r="R2476" t="str">
            <v/>
          </cell>
        </row>
        <row r="2477">
          <cell r="Q2477" t="str">
            <v/>
          </cell>
          <cell r="R2477" t="str">
            <v/>
          </cell>
        </row>
        <row r="2478">
          <cell r="Q2478" t="str">
            <v/>
          </cell>
          <cell r="R2478" t="str">
            <v/>
          </cell>
        </row>
        <row r="2479">
          <cell r="Q2479" t="str">
            <v/>
          </cell>
          <cell r="R2479" t="str">
            <v/>
          </cell>
        </row>
        <row r="2480">
          <cell r="Q2480" t="str">
            <v/>
          </cell>
          <cell r="R2480" t="str">
            <v/>
          </cell>
        </row>
        <row r="2481">
          <cell r="Q2481" t="str">
            <v/>
          </cell>
          <cell r="R2481" t="str">
            <v/>
          </cell>
        </row>
        <row r="2482">
          <cell r="Q2482" t="str">
            <v/>
          </cell>
          <cell r="R2482" t="str">
            <v/>
          </cell>
        </row>
        <row r="2483">
          <cell r="Q2483" t="str">
            <v/>
          </cell>
          <cell r="R2483" t="str">
            <v/>
          </cell>
        </row>
        <row r="2484">
          <cell r="Q2484" t="str">
            <v/>
          </cell>
          <cell r="R2484" t="str">
            <v/>
          </cell>
        </row>
        <row r="2485">
          <cell r="Q2485" t="str">
            <v/>
          </cell>
          <cell r="R2485" t="str">
            <v/>
          </cell>
        </row>
        <row r="2486">
          <cell r="Q2486" t="str">
            <v/>
          </cell>
          <cell r="R2486" t="str">
            <v/>
          </cell>
        </row>
        <row r="2487">
          <cell r="Q2487" t="str">
            <v/>
          </cell>
          <cell r="R2487" t="str">
            <v/>
          </cell>
        </row>
        <row r="2488">
          <cell r="Q2488" t="str">
            <v/>
          </cell>
          <cell r="R2488" t="str">
            <v/>
          </cell>
        </row>
        <row r="2489">
          <cell r="Q2489" t="str">
            <v/>
          </cell>
          <cell r="R2489" t="str">
            <v/>
          </cell>
        </row>
        <row r="2490">
          <cell r="Q2490" t="str">
            <v/>
          </cell>
          <cell r="R2490" t="str">
            <v/>
          </cell>
        </row>
        <row r="2491">
          <cell r="Q2491" t="str">
            <v/>
          </cell>
          <cell r="R2491" t="str">
            <v/>
          </cell>
        </row>
        <row r="2492">
          <cell r="Q2492" t="str">
            <v/>
          </cell>
          <cell r="R2492" t="str">
            <v/>
          </cell>
        </row>
        <row r="2493">
          <cell r="Q2493" t="str">
            <v/>
          </cell>
          <cell r="R2493" t="str">
            <v/>
          </cell>
        </row>
        <row r="2494">
          <cell r="Q2494" t="str">
            <v/>
          </cell>
          <cell r="R2494" t="str">
            <v/>
          </cell>
        </row>
        <row r="2495">
          <cell r="Q2495" t="str">
            <v/>
          </cell>
          <cell r="R2495" t="str">
            <v/>
          </cell>
        </row>
        <row r="2496">
          <cell r="Q2496" t="str">
            <v/>
          </cell>
          <cell r="R2496" t="str">
            <v/>
          </cell>
        </row>
        <row r="2497">
          <cell r="Q2497" t="str">
            <v/>
          </cell>
          <cell r="R2497" t="str">
            <v/>
          </cell>
        </row>
        <row r="2498">
          <cell r="Q2498" t="str">
            <v/>
          </cell>
          <cell r="R2498" t="str">
            <v/>
          </cell>
        </row>
        <row r="2499">
          <cell r="Q2499" t="str">
            <v/>
          </cell>
          <cell r="R2499" t="str">
            <v/>
          </cell>
        </row>
        <row r="2500">
          <cell r="Q2500" t="str">
            <v/>
          </cell>
          <cell r="R2500" t="str">
            <v/>
          </cell>
        </row>
        <row r="2501">
          <cell r="Q2501" t="str">
            <v/>
          </cell>
          <cell r="R2501" t="str">
            <v/>
          </cell>
        </row>
        <row r="2502">
          <cell r="Q2502" t="str">
            <v/>
          </cell>
          <cell r="R2502" t="str">
            <v/>
          </cell>
        </row>
        <row r="2503">
          <cell r="Q2503" t="str">
            <v/>
          </cell>
          <cell r="R2503" t="str">
            <v/>
          </cell>
        </row>
        <row r="2504">
          <cell r="Q2504" t="str">
            <v/>
          </cell>
          <cell r="R2504" t="str">
            <v/>
          </cell>
        </row>
        <row r="2505">
          <cell r="Q2505" t="str">
            <v/>
          </cell>
          <cell r="R2505" t="str">
            <v/>
          </cell>
        </row>
        <row r="2506">
          <cell r="Q2506" t="str">
            <v/>
          </cell>
          <cell r="R2506" t="str">
            <v/>
          </cell>
        </row>
        <row r="2507">
          <cell r="Q2507" t="str">
            <v/>
          </cell>
          <cell r="R2507" t="str">
            <v/>
          </cell>
        </row>
        <row r="2508">
          <cell r="Q2508" t="str">
            <v/>
          </cell>
          <cell r="R2508" t="str">
            <v/>
          </cell>
        </row>
        <row r="2509">
          <cell r="Q2509" t="str">
            <v/>
          </cell>
          <cell r="R2509" t="str">
            <v/>
          </cell>
        </row>
        <row r="2510">
          <cell r="Q2510" t="str">
            <v/>
          </cell>
          <cell r="R2510" t="str">
            <v/>
          </cell>
        </row>
        <row r="2511">
          <cell r="Q2511" t="str">
            <v/>
          </cell>
          <cell r="R2511" t="str">
            <v/>
          </cell>
        </row>
        <row r="2512">
          <cell r="Q2512" t="str">
            <v/>
          </cell>
          <cell r="R2512" t="str">
            <v/>
          </cell>
        </row>
        <row r="2513">
          <cell r="Q2513" t="str">
            <v/>
          </cell>
          <cell r="R2513" t="str">
            <v/>
          </cell>
        </row>
        <row r="2514">
          <cell r="Q2514" t="str">
            <v/>
          </cell>
          <cell r="R2514" t="str">
            <v/>
          </cell>
        </row>
        <row r="2515">
          <cell r="Q2515" t="str">
            <v/>
          </cell>
          <cell r="R2515" t="str">
            <v/>
          </cell>
        </row>
        <row r="2516">
          <cell r="Q2516" t="str">
            <v/>
          </cell>
          <cell r="R2516" t="str">
            <v/>
          </cell>
        </row>
        <row r="2517">
          <cell r="Q2517" t="str">
            <v/>
          </cell>
          <cell r="R2517" t="str">
            <v/>
          </cell>
        </row>
        <row r="2518">
          <cell r="Q2518" t="str">
            <v/>
          </cell>
          <cell r="R2518" t="str">
            <v/>
          </cell>
        </row>
        <row r="2519">
          <cell r="Q2519" t="str">
            <v/>
          </cell>
          <cell r="R2519" t="str">
            <v/>
          </cell>
        </row>
        <row r="2520">
          <cell r="Q2520" t="str">
            <v/>
          </cell>
          <cell r="R2520" t="str">
            <v/>
          </cell>
        </row>
        <row r="2521">
          <cell r="Q2521" t="str">
            <v/>
          </cell>
          <cell r="R2521" t="str">
            <v/>
          </cell>
        </row>
        <row r="2522">
          <cell r="Q2522" t="str">
            <v/>
          </cell>
          <cell r="R2522" t="str">
            <v/>
          </cell>
        </row>
        <row r="2523">
          <cell r="Q2523" t="str">
            <v/>
          </cell>
          <cell r="R2523" t="str">
            <v/>
          </cell>
        </row>
        <row r="2524">
          <cell r="Q2524" t="str">
            <v/>
          </cell>
          <cell r="R2524" t="str">
            <v/>
          </cell>
        </row>
        <row r="2525">
          <cell r="Q2525" t="str">
            <v/>
          </cell>
          <cell r="R2525" t="str">
            <v/>
          </cell>
        </row>
        <row r="2526">
          <cell r="Q2526" t="str">
            <v/>
          </cell>
          <cell r="R2526" t="str">
            <v/>
          </cell>
        </row>
        <row r="2527">
          <cell r="Q2527" t="str">
            <v/>
          </cell>
          <cell r="R2527" t="str">
            <v/>
          </cell>
        </row>
        <row r="2528">
          <cell r="Q2528" t="str">
            <v/>
          </cell>
          <cell r="R2528" t="str">
            <v/>
          </cell>
        </row>
        <row r="2529">
          <cell r="Q2529" t="str">
            <v/>
          </cell>
          <cell r="R2529" t="str">
            <v/>
          </cell>
        </row>
        <row r="2530">
          <cell r="Q2530" t="str">
            <v/>
          </cell>
          <cell r="R2530" t="str">
            <v/>
          </cell>
        </row>
        <row r="2531">
          <cell r="Q2531" t="str">
            <v/>
          </cell>
          <cell r="R2531" t="str">
            <v/>
          </cell>
        </row>
        <row r="2532">
          <cell r="Q2532" t="str">
            <v/>
          </cell>
          <cell r="R2532" t="str">
            <v/>
          </cell>
        </row>
        <row r="2533">
          <cell r="Q2533" t="str">
            <v/>
          </cell>
          <cell r="R2533" t="str">
            <v/>
          </cell>
        </row>
        <row r="2534">
          <cell r="Q2534" t="str">
            <v/>
          </cell>
          <cell r="R2534" t="str">
            <v/>
          </cell>
        </row>
        <row r="2535">
          <cell r="Q2535" t="str">
            <v/>
          </cell>
          <cell r="R2535" t="str">
            <v/>
          </cell>
        </row>
        <row r="2536">
          <cell r="Q2536" t="str">
            <v/>
          </cell>
          <cell r="R2536" t="str">
            <v/>
          </cell>
        </row>
        <row r="2537">
          <cell r="Q2537" t="str">
            <v/>
          </cell>
          <cell r="R2537" t="str">
            <v/>
          </cell>
        </row>
        <row r="2538">
          <cell r="Q2538" t="str">
            <v/>
          </cell>
          <cell r="R2538" t="str">
            <v/>
          </cell>
        </row>
        <row r="2539">
          <cell r="Q2539" t="str">
            <v/>
          </cell>
          <cell r="R2539" t="str">
            <v/>
          </cell>
        </row>
        <row r="2540">
          <cell r="Q2540" t="str">
            <v/>
          </cell>
          <cell r="R2540" t="str">
            <v/>
          </cell>
        </row>
        <row r="2541">
          <cell r="Q2541" t="str">
            <v/>
          </cell>
          <cell r="R2541" t="str">
            <v/>
          </cell>
        </row>
        <row r="2542">
          <cell r="Q2542" t="str">
            <v/>
          </cell>
          <cell r="R2542" t="str">
            <v/>
          </cell>
        </row>
        <row r="2543">
          <cell r="Q2543" t="str">
            <v/>
          </cell>
          <cell r="R2543" t="str">
            <v/>
          </cell>
        </row>
        <row r="2544">
          <cell r="Q2544" t="str">
            <v/>
          </cell>
          <cell r="R2544" t="str">
            <v/>
          </cell>
        </row>
        <row r="2545">
          <cell r="Q2545" t="str">
            <v/>
          </cell>
          <cell r="R2545" t="str">
            <v/>
          </cell>
        </row>
        <row r="2546">
          <cell r="Q2546" t="str">
            <v/>
          </cell>
          <cell r="R2546" t="str">
            <v/>
          </cell>
        </row>
        <row r="2547">
          <cell r="Q2547" t="str">
            <v/>
          </cell>
          <cell r="R2547" t="str">
            <v/>
          </cell>
        </row>
        <row r="2548">
          <cell r="Q2548" t="str">
            <v/>
          </cell>
          <cell r="R2548" t="str">
            <v/>
          </cell>
        </row>
        <row r="2549">
          <cell r="Q2549" t="str">
            <v/>
          </cell>
          <cell r="R2549" t="str">
            <v/>
          </cell>
        </row>
        <row r="2550">
          <cell r="Q2550" t="str">
            <v/>
          </cell>
          <cell r="R2550" t="str">
            <v/>
          </cell>
        </row>
        <row r="2551">
          <cell r="Q2551" t="str">
            <v/>
          </cell>
          <cell r="R2551" t="str">
            <v/>
          </cell>
        </row>
        <row r="2552">
          <cell r="Q2552" t="str">
            <v/>
          </cell>
          <cell r="R2552" t="str">
            <v/>
          </cell>
        </row>
        <row r="2553">
          <cell r="Q2553" t="str">
            <v/>
          </cell>
          <cell r="R2553" t="str">
            <v/>
          </cell>
        </row>
        <row r="2554">
          <cell r="Q2554" t="str">
            <v/>
          </cell>
          <cell r="R2554" t="str">
            <v/>
          </cell>
        </row>
        <row r="2555">
          <cell r="Q2555" t="str">
            <v/>
          </cell>
          <cell r="R2555" t="str">
            <v/>
          </cell>
        </row>
        <row r="2556">
          <cell r="Q2556" t="str">
            <v/>
          </cell>
          <cell r="R2556" t="str">
            <v/>
          </cell>
        </row>
        <row r="2557">
          <cell r="Q2557" t="str">
            <v/>
          </cell>
          <cell r="R2557" t="str">
            <v/>
          </cell>
        </row>
        <row r="2558">
          <cell r="Q2558" t="str">
            <v/>
          </cell>
          <cell r="R2558" t="str">
            <v/>
          </cell>
        </row>
        <row r="2559">
          <cell r="Q2559" t="str">
            <v/>
          </cell>
          <cell r="R2559" t="str">
            <v/>
          </cell>
        </row>
        <row r="2560">
          <cell r="Q2560" t="str">
            <v/>
          </cell>
          <cell r="R2560" t="str">
            <v/>
          </cell>
        </row>
        <row r="2561">
          <cell r="Q2561" t="str">
            <v/>
          </cell>
          <cell r="R2561" t="str">
            <v/>
          </cell>
        </row>
        <row r="2562">
          <cell r="Q2562" t="str">
            <v/>
          </cell>
          <cell r="R2562" t="str">
            <v/>
          </cell>
        </row>
        <row r="2563">
          <cell r="Q2563" t="str">
            <v/>
          </cell>
          <cell r="R2563" t="str">
            <v/>
          </cell>
        </row>
        <row r="2564">
          <cell r="Q2564" t="str">
            <v/>
          </cell>
          <cell r="R2564" t="str">
            <v/>
          </cell>
        </row>
        <row r="2565">
          <cell r="Q2565" t="str">
            <v/>
          </cell>
          <cell r="R2565" t="str">
            <v/>
          </cell>
        </row>
        <row r="2566">
          <cell r="Q2566" t="str">
            <v/>
          </cell>
          <cell r="R2566" t="str">
            <v/>
          </cell>
        </row>
        <row r="2567">
          <cell r="Q2567" t="str">
            <v/>
          </cell>
          <cell r="R2567" t="str">
            <v/>
          </cell>
        </row>
        <row r="2568">
          <cell r="Q2568" t="str">
            <v/>
          </cell>
          <cell r="R2568" t="str">
            <v/>
          </cell>
        </row>
        <row r="2569">
          <cell r="Q2569" t="str">
            <v/>
          </cell>
          <cell r="R2569" t="str">
            <v/>
          </cell>
        </row>
        <row r="2570">
          <cell r="Q2570" t="str">
            <v/>
          </cell>
          <cell r="R2570" t="str">
            <v/>
          </cell>
        </row>
        <row r="2571">
          <cell r="Q2571" t="str">
            <v/>
          </cell>
          <cell r="R2571" t="str">
            <v/>
          </cell>
        </row>
        <row r="2572">
          <cell r="Q2572" t="str">
            <v/>
          </cell>
          <cell r="R2572" t="str">
            <v/>
          </cell>
        </row>
        <row r="2573">
          <cell r="Q2573" t="str">
            <v/>
          </cell>
          <cell r="R2573" t="str">
            <v/>
          </cell>
        </row>
        <row r="2574">
          <cell r="Q2574" t="str">
            <v/>
          </cell>
          <cell r="R2574" t="str">
            <v/>
          </cell>
        </row>
        <row r="2575">
          <cell r="Q2575" t="str">
            <v/>
          </cell>
          <cell r="R2575" t="str">
            <v/>
          </cell>
        </row>
        <row r="2576">
          <cell r="Q2576" t="str">
            <v/>
          </cell>
          <cell r="R2576" t="str">
            <v/>
          </cell>
        </row>
        <row r="2577">
          <cell r="Q2577" t="str">
            <v/>
          </cell>
          <cell r="R2577" t="str">
            <v/>
          </cell>
        </row>
        <row r="2578">
          <cell r="Q2578" t="str">
            <v/>
          </cell>
          <cell r="R2578" t="str">
            <v/>
          </cell>
        </row>
        <row r="2579">
          <cell r="Q2579" t="str">
            <v/>
          </cell>
          <cell r="R2579" t="str">
            <v/>
          </cell>
        </row>
        <row r="2580">
          <cell r="Q2580" t="str">
            <v/>
          </cell>
          <cell r="R2580" t="str">
            <v/>
          </cell>
        </row>
        <row r="2581">
          <cell r="Q2581" t="str">
            <v/>
          </cell>
          <cell r="R2581" t="str">
            <v/>
          </cell>
        </row>
        <row r="2582">
          <cell r="Q2582" t="str">
            <v/>
          </cell>
          <cell r="R2582" t="str">
            <v/>
          </cell>
        </row>
        <row r="2583">
          <cell r="Q2583" t="str">
            <v/>
          </cell>
          <cell r="R2583" t="str">
            <v/>
          </cell>
        </row>
        <row r="2584">
          <cell r="Q2584" t="str">
            <v/>
          </cell>
          <cell r="R2584" t="str">
            <v/>
          </cell>
        </row>
        <row r="2585">
          <cell r="Q2585" t="str">
            <v/>
          </cell>
          <cell r="R2585" t="str">
            <v/>
          </cell>
        </row>
        <row r="2586">
          <cell r="Q2586" t="str">
            <v/>
          </cell>
          <cell r="R2586" t="str">
            <v/>
          </cell>
        </row>
        <row r="2587">
          <cell r="Q2587" t="str">
            <v/>
          </cell>
          <cell r="R2587" t="str">
            <v/>
          </cell>
        </row>
        <row r="2588">
          <cell r="Q2588" t="str">
            <v/>
          </cell>
          <cell r="R2588" t="str">
            <v/>
          </cell>
        </row>
        <row r="2589">
          <cell r="Q2589" t="str">
            <v/>
          </cell>
          <cell r="R2589" t="str">
            <v/>
          </cell>
        </row>
        <row r="2590">
          <cell r="Q2590" t="str">
            <v/>
          </cell>
          <cell r="R2590" t="str">
            <v/>
          </cell>
        </row>
        <row r="2591">
          <cell r="Q2591" t="str">
            <v/>
          </cell>
          <cell r="R2591" t="str">
            <v/>
          </cell>
        </row>
        <row r="2592">
          <cell r="Q2592" t="str">
            <v/>
          </cell>
          <cell r="R2592" t="str">
            <v/>
          </cell>
        </row>
        <row r="2593">
          <cell r="Q2593" t="str">
            <v/>
          </cell>
          <cell r="R2593" t="str">
            <v/>
          </cell>
        </row>
        <row r="2594">
          <cell r="Q2594" t="str">
            <v/>
          </cell>
          <cell r="R2594" t="str">
            <v/>
          </cell>
        </row>
        <row r="2595">
          <cell r="Q2595" t="str">
            <v/>
          </cell>
          <cell r="R2595" t="str">
            <v/>
          </cell>
        </row>
        <row r="2596">
          <cell r="Q2596" t="str">
            <v/>
          </cell>
          <cell r="R2596" t="str">
            <v/>
          </cell>
        </row>
        <row r="2597">
          <cell r="Q2597" t="str">
            <v/>
          </cell>
          <cell r="R2597" t="str">
            <v/>
          </cell>
        </row>
        <row r="2598">
          <cell r="Q2598" t="str">
            <v/>
          </cell>
          <cell r="R2598" t="str">
            <v/>
          </cell>
        </row>
        <row r="2599">
          <cell r="Q2599" t="str">
            <v/>
          </cell>
          <cell r="R2599" t="str">
            <v/>
          </cell>
        </row>
        <row r="2600">
          <cell r="Q2600" t="str">
            <v/>
          </cell>
          <cell r="R2600" t="str">
            <v/>
          </cell>
        </row>
        <row r="2601">
          <cell r="Q2601" t="str">
            <v/>
          </cell>
          <cell r="R2601" t="str">
            <v/>
          </cell>
        </row>
        <row r="2602">
          <cell r="Q2602" t="str">
            <v/>
          </cell>
          <cell r="R2602" t="str">
            <v/>
          </cell>
        </row>
        <row r="2603">
          <cell r="Q2603" t="str">
            <v/>
          </cell>
          <cell r="R2603" t="str">
            <v/>
          </cell>
        </row>
        <row r="2604">
          <cell r="Q2604" t="str">
            <v/>
          </cell>
          <cell r="R2604" t="str">
            <v/>
          </cell>
        </row>
        <row r="2605">
          <cell r="Q2605" t="str">
            <v/>
          </cell>
          <cell r="R2605" t="str">
            <v/>
          </cell>
        </row>
        <row r="2606">
          <cell r="Q2606" t="str">
            <v/>
          </cell>
          <cell r="R2606" t="str">
            <v/>
          </cell>
        </row>
        <row r="2607">
          <cell r="Q2607" t="str">
            <v/>
          </cell>
          <cell r="R2607" t="str">
            <v/>
          </cell>
        </row>
        <row r="2608">
          <cell r="Q2608" t="str">
            <v/>
          </cell>
          <cell r="R2608" t="str">
            <v/>
          </cell>
        </row>
        <row r="2609">
          <cell r="Q2609" t="str">
            <v/>
          </cell>
          <cell r="R2609" t="str">
            <v/>
          </cell>
        </row>
        <row r="2610">
          <cell r="Q2610" t="str">
            <v/>
          </cell>
          <cell r="R2610" t="str">
            <v/>
          </cell>
        </row>
        <row r="2611">
          <cell r="Q2611" t="str">
            <v/>
          </cell>
          <cell r="R2611" t="str">
            <v/>
          </cell>
        </row>
        <row r="2612">
          <cell r="Q2612" t="str">
            <v/>
          </cell>
          <cell r="R2612" t="str">
            <v/>
          </cell>
        </row>
        <row r="2613">
          <cell r="Q2613" t="str">
            <v/>
          </cell>
          <cell r="R2613" t="str">
            <v/>
          </cell>
        </row>
        <row r="2614">
          <cell r="Q2614" t="str">
            <v/>
          </cell>
          <cell r="R2614" t="str">
            <v/>
          </cell>
        </row>
        <row r="2615">
          <cell r="Q2615" t="str">
            <v/>
          </cell>
          <cell r="R2615" t="str">
            <v/>
          </cell>
        </row>
        <row r="2616">
          <cell r="Q2616" t="str">
            <v/>
          </cell>
          <cell r="R2616" t="str">
            <v/>
          </cell>
        </row>
        <row r="2617">
          <cell r="Q2617" t="str">
            <v/>
          </cell>
          <cell r="R2617" t="str">
            <v/>
          </cell>
        </row>
        <row r="2618">
          <cell r="Q2618" t="str">
            <v/>
          </cell>
          <cell r="R2618" t="str">
            <v/>
          </cell>
        </row>
        <row r="2619">
          <cell r="Q2619" t="str">
            <v/>
          </cell>
          <cell r="R2619" t="str">
            <v/>
          </cell>
        </row>
        <row r="2620">
          <cell r="Q2620" t="str">
            <v/>
          </cell>
          <cell r="R2620" t="str">
            <v/>
          </cell>
        </row>
        <row r="2621">
          <cell r="Q2621" t="str">
            <v/>
          </cell>
          <cell r="R2621" t="str">
            <v/>
          </cell>
        </row>
        <row r="2622">
          <cell r="Q2622" t="str">
            <v/>
          </cell>
          <cell r="R2622" t="str">
            <v/>
          </cell>
        </row>
        <row r="2623">
          <cell r="Q2623" t="str">
            <v/>
          </cell>
          <cell r="R2623" t="str">
            <v/>
          </cell>
        </row>
        <row r="2624">
          <cell r="Q2624" t="str">
            <v/>
          </cell>
          <cell r="R2624" t="str">
            <v/>
          </cell>
        </row>
        <row r="2625">
          <cell r="Q2625" t="str">
            <v/>
          </cell>
          <cell r="R2625" t="str">
            <v/>
          </cell>
        </row>
        <row r="2626">
          <cell r="Q2626" t="str">
            <v/>
          </cell>
          <cell r="R2626" t="str">
            <v/>
          </cell>
        </row>
        <row r="2627">
          <cell r="Q2627" t="str">
            <v/>
          </cell>
          <cell r="R2627" t="str">
            <v/>
          </cell>
        </row>
        <row r="2628">
          <cell r="Q2628" t="str">
            <v/>
          </cell>
          <cell r="R2628" t="str">
            <v/>
          </cell>
        </row>
        <row r="2629">
          <cell r="Q2629" t="str">
            <v/>
          </cell>
          <cell r="R2629" t="str">
            <v/>
          </cell>
        </row>
        <row r="2630">
          <cell r="Q2630" t="str">
            <v/>
          </cell>
          <cell r="R2630" t="str">
            <v/>
          </cell>
        </row>
        <row r="2631">
          <cell r="Q2631" t="str">
            <v/>
          </cell>
          <cell r="R2631" t="str">
            <v/>
          </cell>
        </row>
        <row r="2632">
          <cell r="Q2632" t="str">
            <v/>
          </cell>
          <cell r="R2632" t="str">
            <v/>
          </cell>
        </row>
        <row r="2633">
          <cell r="Q2633" t="str">
            <v/>
          </cell>
          <cell r="R2633" t="str">
            <v/>
          </cell>
        </row>
        <row r="2634">
          <cell r="Q2634" t="str">
            <v/>
          </cell>
          <cell r="R2634" t="str">
            <v/>
          </cell>
        </row>
        <row r="2635">
          <cell r="Q2635" t="str">
            <v/>
          </cell>
          <cell r="R2635" t="str">
            <v/>
          </cell>
        </row>
        <row r="2636">
          <cell r="Q2636" t="str">
            <v/>
          </cell>
          <cell r="R2636" t="str">
            <v/>
          </cell>
        </row>
        <row r="2637">
          <cell r="Q2637" t="str">
            <v/>
          </cell>
          <cell r="R2637" t="str">
            <v/>
          </cell>
        </row>
        <row r="2638">
          <cell r="Q2638" t="str">
            <v/>
          </cell>
          <cell r="R2638" t="str">
            <v/>
          </cell>
        </row>
        <row r="2639">
          <cell r="Q2639" t="str">
            <v/>
          </cell>
          <cell r="R2639" t="str">
            <v/>
          </cell>
        </row>
        <row r="2640">
          <cell r="Q2640" t="str">
            <v/>
          </cell>
          <cell r="R2640" t="str">
            <v/>
          </cell>
        </row>
        <row r="2641">
          <cell r="Q2641" t="str">
            <v/>
          </cell>
          <cell r="R2641" t="str">
            <v/>
          </cell>
        </row>
        <row r="2642">
          <cell r="Q2642" t="str">
            <v/>
          </cell>
          <cell r="R2642" t="str">
            <v/>
          </cell>
        </row>
        <row r="2643">
          <cell r="Q2643" t="str">
            <v/>
          </cell>
          <cell r="R2643" t="str">
            <v/>
          </cell>
        </row>
        <row r="2644">
          <cell r="Q2644" t="str">
            <v/>
          </cell>
          <cell r="R2644" t="str">
            <v/>
          </cell>
        </row>
        <row r="2645">
          <cell r="Q2645" t="str">
            <v/>
          </cell>
          <cell r="R2645" t="str">
            <v/>
          </cell>
        </row>
        <row r="2646">
          <cell r="Q2646" t="str">
            <v/>
          </cell>
          <cell r="R2646" t="str">
            <v/>
          </cell>
        </row>
        <row r="2647">
          <cell r="Q2647" t="str">
            <v/>
          </cell>
          <cell r="R2647" t="str">
            <v/>
          </cell>
        </row>
        <row r="2648">
          <cell r="Q2648" t="str">
            <v/>
          </cell>
          <cell r="R2648" t="str">
            <v/>
          </cell>
        </row>
        <row r="2649">
          <cell r="Q2649" t="str">
            <v/>
          </cell>
          <cell r="R2649" t="str">
            <v/>
          </cell>
        </row>
        <row r="2650">
          <cell r="Q2650" t="str">
            <v/>
          </cell>
          <cell r="R2650" t="str">
            <v/>
          </cell>
        </row>
        <row r="2651">
          <cell r="Q2651" t="str">
            <v/>
          </cell>
          <cell r="R2651" t="str">
            <v/>
          </cell>
        </row>
        <row r="2652">
          <cell r="Q2652" t="str">
            <v/>
          </cell>
          <cell r="R2652" t="str">
            <v/>
          </cell>
        </row>
        <row r="2653">
          <cell r="Q2653" t="str">
            <v/>
          </cell>
          <cell r="R2653" t="str">
            <v/>
          </cell>
        </row>
        <row r="2654">
          <cell r="Q2654" t="str">
            <v/>
          </cell>
          <cell r="R2654" t="str">
            <v/>
          </cell>
        </row>
        <row r="2655">
          <cell r="Q2655" t="str">
            <v/>
          </cell>
          <cell r="R2655" t="str">
            <v/>
          </cell>
        </row>
        <row r="2656">
          <cell r="Q2656" t="str">
            <v/>
          </cell>
          <cell r="R2656" t="str">
            <v/>
          </cell>
        </row>
        <row r="2657">
          <cell r="Q2657" t="str">
            <v/>
          </cell>
          <cell r="R2657" t="str">
            <v/>
          </cell>
        </row>
        <row r="2658">
          <cell r="Q2658" t="str">
            <v/>
          </cell>
          <cell r="R2658" t="str">
            <v/>
          </cell>
        </row>
        <row r="2659">
          <cell r="Q2659" t="str">
            <v/>
          </cell>
          <cell r="R2659" t="str">
            <v/>
          </cell>
        </row>
        <row r="2660">
          <cell r="Q2660" t="str">
            <v/>
          </cell>
          <cell r="R2660" t="str">
            <v/>
          </cell>
        </row>
        <row r="2661">
          <cell r="Q2661" t="str">
            <v/>
          </cell>
          <cell r="R2661" t="str">
            <v/>
          </cell>
        </row>
        <row r="2662">
          <cell r="Q2662" t="str">
            <v/>
          </cell>
          <cell r="R2662" t="str">
            <v/>
          </cell>
        </row>
        <row r="2663">
          <cell r="Q2663" t="str">
            <v/>
          </cell>
          <cell r="R2663" t="str">
            <v/>
          </cell>
        </row>
        <row r="2664">
          <cell r="Q2664" t="str">
            <v/>
          </cell>
          <cell r="R2664" t="str">
            <v/>
          </cell>
        </row>
        <row r="2665">
          <cell r="Q2665" t="str">
            <v/>
          </cell>
          <cell r="R2665" t="str">
            <v/>
          </cell>
        </row>
        <row r="2666">
          <cell r="Q2666" t="str">
            <v/>
          </cell>
          <cell r="R2666" t="str">
            <v/>
          </cell>
        </row>
        <row r="2667">
          <cell r="Q2667" t="str">
            <v/>
          </cell>
          <cell r="R2667" t="str">
            <v/>
          </cell>
        </row>
        <row r="2668">
          <cell r="Q2668" t="str">
            <v/>
          </cell>
          <cell r="R2668" t="str">
            <v/>
          </cell>
        </row>
        <row r="2669">
          <cell r="Q2669" t="str">
            <v/>
          </cell>
          <cell r="R2669" t="str">
            <v/>
          </cell>
        </row>
        <row r="2670">
          <cell r="Q2670" t="str">
            <v/>
          </cell>
          <cell r="R2670" t="str">
            <v/>
          </cell>
        </row>
        <row r="2671">
          <cell r="Q2671" t="str">
            <v/>
          </cell>
          <cell r="R2671" t="str">
            <v/>
          </cell>
        </row>
        <row r="2672">
          <cell r="Q2672" t="str">
            <v/>
          </cell>
          <cell r="R2672" t="str">
            <v/>
          </cell>
        </row>
        <row r="2673">
          <cell r="Q2673" t="str">
            <v/>
          </cell>
          <cell r="R2673" t="str">
            <v/>
          </cell>
        </row>
        <row r="2674">
          <cell r="Q2674" t="str">
            <v/>
          </cell>
          <cell r="R2674" t="str">
            <v/>
          </cell>
        </row>
        <row r="2675">
          <cell r="Q2675" t="str">
            <v/>
          </cell>
          <cell r="R2675" t="str">
            <v/>
          </cell>
        </row>
        <row r="2676">
          <cell r="Q2676" t="str">
            <v/>
          </cell>
          <cell r="R2676" t="str">
            <v/>
          </cell>
        </row>
        <row r="2677">
          <cell r="Q2677" t="str">
            <v/>
          </cell>
          <cell r="R2677" t="str">
            <v/>
          </cell>
        </row>
        <row r="2678">
          <cell r="Q2678" t="str">
            <v/>
          </cell>
          <cell r="R2678" t="str">
            <v/>
          </cell>
        </row>
        <row r="2679">
          <cell r="Q2679" t="str">
            <v/>
          </cell>
          <cell r="R2679" t="str">
            <v/>
          </cell>
        </row>
        <row r="2680">
          <cell r="Q2680" t="str">
            <v/>
          </cell>
          <cell r="R2680" t="str">
            <v/>
          </cell>
        </row>
        <row r="2681">
          <cell r="Q2681" t="str">
            <v/>
          </cell>
          <cell r="R2681" t="str">
            <v/>
          </cell>
        </row>
        <row r="2682">
          <cell r="Q2682" t="str">
            <v/>
          </cell>
          <cell r="R2682" t="str">
            <v/>
          </cell>
        </row>
        <row r="2683">
          <cell r="Q2683" t="str">
            <v/>
          </cell>
          <cell r="R2683" t="str">
            <v/>
          </cell>
        </row>
        <row r="2684">
          <cell r="Q2684" t="str">
            <v/>
          </cell>
          <cell r="R2684" t="str">
            <v/>
          </cell>
        </row>
        <row r="2685">
          <cell r="Q2685" t="str">
            <v/>
          </cell>
          <cell r="R2685" t="str">
            <v/>
          </cell>
        </row>
        <row r="2686">
          <cell r="Q2686" t="str">
            <v/>
          </cell>
          <cell r="R2686" t="str">
            <v/>
          </cell>
        </row>
        <row r="2687">
          <cell r="Q2687" t="str">
            <v/>
          </cell>
          <cell r="R2687" t="str">
            <v/>
          </cell>
        </row>
        <row r="2688">
          <cell r="Q2688" t="str">
            <v/>
          </cell>
          <cell r="R2688" t="str">
            <v/>
          </cell>
        </row>
        <row r="2689">
          <cell r="Q2689" t="str">
            <v/>
          </cell>
          <cell r="R2689" t="str">
            <v/>
          </cell>
        </row>
        <row r="2690">
          <cell r="Q2690" t="str">
            <v/>
          </cell>
          <cell r="R2690" t="str">
            <v/>
          </cell>
        </row>
        <row r="2691">
          <cell r="Q2691" t="str">
            <v/>
          </cell>
          <cell r="R2691" t="str">
            <v/>
          </cell>
        </row>
        <row r="2692">
          <cell r="Q2692" t="str">
            <v/>
          </cell>
          <cell r="R2692" t="str">
            <v/>
          </cell>
        </row>
        <row r="2693">
          <cell r="Q2693" t="str">
            <v/>
          </cell>
          <cell r="R2693" t="str">
            <v/>
          </cell>
        </row>
        <row r="2694">
          <cell r="Q2694" t="str">
            <v/>
          </cell>
          <cell r="R2694" t="str">
            <v/>
          </cell>
        </row>
        <row r="2695">
          <cell r="Q2695" t="str">
            <v/>
          </cell>
          <cell r="R2695" t="str">
            <v/>
          </cell>
        </row>
        <row r="2696">
          <cell r="Q2696" t="str">
            <v/>
          </cell>
          <cell r="R2696" t="str">
            <v/>
          </cell>
        </row>
        <row r="2697">
          <cell r="Q2697" t="str">
            <v/>
          </cell>
          <cell r="R2697" t="str">
            <v/>
          </cell>
        </row>
        <row r="2698">
          <cell r="Q2698" t="str">
            <v/>
          </cell>
          <cell r="R2698" t="str">
            <v/>
          </cell>
        </row>
        <row r="2699">
          <cell r="Q2699" t="str">
            <v/>
          </cell>
          <cell r="R2699" t="str">
            <v/>
          </cell>
        </row>
        <row r="2700">
          <cell r="Q2700" t="str">
            <v/>
          </cell>
          <cell r="R2700" t="str">
            <v/>
          </cell>
        </row>
        <row r="2701">
          <cell r="Q2701" t="str">
            <v/>
          </cell>
          <cell r="R2701" t="str">
            <v/>
          </cell>
        </row>
        <row r="2702">
          <cell r="Q2702" t="str">
            <v/>
          </cell>
          <cell r="R2702" t="str">
            <v/>
          </cell>
        </row>
        <row r="2703">
          <cell r="Q2703" t="str">
            <v/>
          </cell>
          <cell r="R2703" t="str">
            <v/>
          </cell>
        </row>
        <row r="2704">
          <cell r="Q2704" t="str">
            <v/>
          </cell>
          <cell r="R2704" t="str">
            <v/>
          </cell>
        </row>
        <row r="2705">
          <cell r="Q2705" t="str">
            <v/>
          </cell>
          <cell r="R2705" t="str">
            <v/>
          </cell>
        </row>
        <row r="2706">
          <cell r="Q2706" t="str">
            <v/>
          </cell>
          <cell r="R2706" t="str">
            <v/>
          </cell>
        </row>
        <row r="2707">
          <cell r="Q2707" t="str">
            <v/>
          </cell>
          <cell r="R2707" t="str">
            <v/>
          </cell>
        </row>
        <row r="2708">
          <cell r="Q2708" t="str">
            <v/>
          </cell>
          <cell r="R2708" t="str">
            <v/>
          </cell>
        </row>
        <row r="2709">
          <cell r="Q2709" t="str">
            <v/>
          </cell>
          <cell r="R2709" t="str">
            <v/>
          </cell>
        </row>
        <row r="2710">
          <cell r="Q2710" t="str">
            <v/>
          </cell>
          <cell r="R2710" t="str">
            <v/>
          </cell>
        </row>
        <row r="2711">
          <cell r="Q2711" t="str">
            <v/>
          </cell>
          <cell r="R2711" t="str">
            <v/>
          </cell>
        </row>
        <row r="2712">
          <cell r="Q2712" t="str">
            <v/>
          </cell>
          <cell r="R2712" t="str">
            <v/>
          </cell>
        </row>
        <row r="2713">
          <cell r="Q2713" t="str">
            <v/>
          </cell>
          <cell r="R2713" t="str">
            <v/>
          </cell>
        </row>
        <row r="2714">
          <cell r="Q2714" t="str">
            <v/>
          </cell>
          <cell r="R2714" t="str">
            <v/>
          </cell>
        </row>
        <row r="2715">
          <cell r="Q2715" t="str">
            <v/>
          </cell>
          <cell r="R2715" t="str">
            <v/>
          </cell>
        </row>
        <row r="2716">
          <cell r="Q2716" t="str">
            <v/>
          </cell>
          <cell r="R2716" t="str">
            <v/>
          </cell>
        </row>
        <row r="2717">
          <cell r="Q2717" t="str">
            <v/>
          </cell>
          <cell r="R2717" t="str">
            <v/>
          </cell>
        </row>
        <row r="2718">
          <cell r="Q2718" t="str">
            <v/>
          </cell>
          <cell r="R2718" t="str">
            <v/>
          </cell>
        </row>
        <row r="2719">
          <cell r="Q2719" t="str">
            <v/>
          </cell>
          <cell r="R2719" t="str">
            <v/>
          </cell>
        </row>
        <row r="2720">
          <cell r="Q2720" t="str">
            <v/>
          </cell>
          <cell r="R2720" t="str">
            <v/>
          </cell>
        </row>
        <row r="2721">
          <cell r="Q2721" t="str">
            <v/>
          </cell>
          <cell r="R2721" t="str">
            <v/>
          </cell>
        </row>
        <row r="2722">
          <cell r="Q2722" t="str">
            <v/>
          </cell>
          <cell r="R2722" t="str">
            <v/>
          </cell>
        </row>
        <row r="2723">
          <cell r="Q2723" t="str">
            <v/>
          </cell>
          <cell r="R2723" t="str">
            <v/>
          </cell>
        </row>
        <row r="2724">
          <cell r="Q2724" t="str">
            <v/>
          </cell>
          <cell r="R2724" t="str">
            <v/>
          </cell>
        </row>
        <row r="2725">
          <cell r="Q2725" t="str">
            <v/>
          </cell>
          <cell r="R2725" t="str">
            <v/>
          </cell>
        </row>
        <row r="2726">
          <cell r="Q2726" t="str">
            <v/>
          </cell>
          <cell r="R2726" t="str">
            <v/>
          </cell>
        </row>
        <row r="2727">
          <cell r="Q2727" t="str">
            <v/>
          </cell>
          <cell r="R2727" t="str">
            <v/>
          </cell>
        </row>
        <row r="2728">
          <cell r="Q2728" t="str">
            <v/>
          </cell>
          <cell r="R2728" t="str">
            <v/>
          </cell>
        </row>
        <row r="2729">
          <cell r="Q2729" t="str">
            <v/>
          </cell>
          <cell r="R2729" t="str">
            <v/>
          </cell>
        </row>
        <row r="2730">
          <cell r="Q2730" t="str">
            <v/>
          </cell>
          <cell r="R2730" t="str">
            <v/>
          </cell>
        </row>
        <row r="2731">
          <cell r="Q2731" t="str">
            <v/>
          </cell>
          <cell r="R2731" t="str">
            <v/>
          </cell>
        </row>
        <row r="2732">
          <cell r="Q2732" t="str">
            <v/>
          </cell>
          <cell r="R2732" t="str">
            <v/>
          </cell>
        </row>
        <row r="2733">
          <cell r="Q2733" t="str">
            <v/>
          </cell>
          <cell r="R2733" t="str">
            <v/>
          </cell>
        </row>
        <row r="2734">
          <cell r="Q2734" t="str">
            <v/>
          </cell>
          <cell r="R2734" t="str">
            <v/>
          </cell>
        </row>
        <row r="2735">
          <cell r="Q2735" t="str">
            <v/>
          </cell>
          <cell r="R2735" t="str">
            <v/>
          </cell>
        </row>
        <row r="2736">
          <cell r="Q2736" t="str">
            <v/>
          </cell>
          <cell r="R2736" t="str">
            <v/>
          </cell>
        </row>
        <row r="2737">
          <cell r="Q2737" t="str">
            <v/>
          </cell>
          <cell r="R2737" t="str">
            <v/>
          </cell>
        </row>
        <row r="2738">
          <cell r="Q2738" t="str">
            <v/>
          </cell>
          <cell r="R2738" t="str">
            <v/>
          </cell>
        </row>
        <row r="2739">
          <cell r="Q2739" t="str">
            <v/>
          </cell>
          <cell r="R2739" t="str">
            <v/>
          </cell>
        </row>
        <row r="2740">
          <cell r="Q2740" t="str">
            <v/>
          </cell>
          <cell r="R2740" t="str">
            <v/>
          </cell>
        </row>
        <row r="2741">
          <cell r="Q2741" t="str">
            <v/>
          </cell>
          <cell r="R2741" t="str">
            <v/>
          </cell>
        </row>
        <row r="2742">
          <cell r="Q2742" t="str">
            <v/>
          </cell>
          <cell r="R2742" t="str">
            <v/>
          </cell>
        </row>
        <row r="2743">
          <cell r="Q2743" t="str">
            <v/>
          </cell>
          <cell r="R2743" t="str">
            <v/>
          </cell>
        </row>
        <row r="2744">
          <cell r="Q2744" t="str">
            <v/>
          </cell>
          <cell r="R2744" t="str">
            <v/>
          </cell>
        </row>
        <row r="2745">
          <cell r="Q2745" t="str">
            <v/>
          </cell>
          <cell r="R2745" t="str">
            <v/>
          </cell>
        </row>
        <row r="2746">
          <cell r="Q2746" t="str">
            <v/>
          </cell>
          <cell r="R2746" t="str">
            <v/>
          </cell>
        </row>
        <row r="2747">
          <cell r="Q2747" t="str">
            <v/>
          </cell>
          <cell r="R2747" t="str">
            <v/>
          </cell>
        </row>
        <row r="2748">
          <cell r="Q2748" t="str">
            <v/>
          </cell>
          <cell r="R2748" t="str">
            <v/>
          </cell>
        </row>
        <row r="2749">
          <cell r="Q2749" t="str">
            <v/>
          </cell>
          <cell r="R2749" t="str">
            <v/>
          </cell>
        </row>
        <row r="2750">
          <cell r="Q2750" t="str">
            <v/>
          </cell>
          <cell r="R2750" t="str">
            <v/>
          </cell>
        </row>
        <row r="2751">
          <cell r="Q2751" t="str">
            <v/>
          </cell>
          <cell r="R2751" t="str">
            <v/>
          </cell>
        </row>
        <row r="2752">
          <cell r="Q2752" t="str">
            <v/>
          </cell>
          <cell r="R2752" t="str">
            <v/>
          </cell>
        </row>
        <row r="2753">
          <cell r="Q2753" t="str">
            <v/>
          </cell>
          <cell r="R2753" t="str">
            <v/>
          </cell>
        </row>
        <row r="2754">
          <cell r="Q2754" t="str">
            <v/>
          </cell>
          <cell r="R2754" t="str">
            <v/>
          </cell>
        </row>
        <row r="2755">
          <cell r="Q2755" t="str">
            <v/>
          </cell>
          <cell r="R2755" t="str">
            <v/>
          </cell>
        </row>
        <row r="2756">
          <cell r="Q2756" t="str">
            <v/>
          </cell>
          <cell r="R2756" t="str">
            <v/>
          </cell>
        </row>
        <row r="2757">
          <cell r="Q2757" t="str">
            <v/>
          </cell>
          <cell r="R2757" t="str">
            <v/>
          </cell>
        </row>
        <row r="2758">
          <cell r="Q2758" t="str">
            <v/>
          </cell>
          <cell r="R2758" t="str">
            <v/>
          </cell>
        </row>
        <row r="2759">
          <cell r="Q2759" t="str">
            <v/>
          </cell>
          <cell r="R2759" t="str">
            <v/>
          </cell>
        </row>
        <row r="2760">
          <cell r="Q2760" t="str">
            <v/>
          </cell>
          <cell r="R2760" t="str">
            <v/>
          </cell>
        </row>
        <row r="2761">
          <cell r="Q2761" t="str">
            <v/>
          </cell>
          <cell r="R2761" t="str">
            <v/>
          </cell>
        </row>
        <row r="2762">
          <cell r="Q2762" t="str">
            <v/>
          </cell>
          <cell r="R2762" t="str">
            <v/>
          </cell>
        </row>
        <row r="2763">
          <cell r="Q2763" t="str">
            <v/>
          </cell>
          <cell r="R2763" t="str">
            <v/>
          </cell>
        </row>
        <row r="2764">
          <cell r="Q2764" t="str">
            <v/>
          </cell>
          <cell r="R2764" t="str">
            <v/>
          </cell>
        </row>
        <row r="2765">
          <cell r="Q2765" t="str">
            <v/>
          </cell>
          <cell r="R2765" t="str">
            <v/>
          </cell>
        </row>
        <row r="2766">
          <cell r="Q2766" t="str">
            <v/>
          </cell>
          <cell r="R2766" t="str">
            <v/>
          </cell>
        </row>
        <row r="2767">
          <cell r="Q2767" t="str">
            <v/>
          </cell>
          <cell r="R2767" t="str">
            <v/>
          </cell>
        </row>
        <row r="2768">
          <cell r="Q2768" t="str">
            <v/>
          </cell>
          <cell r="R2768" t="str">
            <v/>
          </cell>
        </row>
        <row r="2769">
          <cell r="Q2769" t="str">
            <v/>
          </cell>
          <cell r="R2769" t="str">
            <v/>
          </cell>
        </row>
        <row r="2770">
          <cell r="Q2770" t="str">
            <v/>
          </cell>
          <cell r="R2770" t="str">
            <v/>
          </cell>
        </row>
        <row r="2771">
          <cell r="Q2771" t="str">
            <v/>
          </cell>
          <cell r="R2771" t="str">
            <v/>
          </cell>
        </row>
        <row r="2772">
          <cell r="Q2772" t="str">
            <v/>
          </cell>
          <cell r="R2772" t="str">
            <v/>
          </cell>
        </row>
        <row r="2773">
          <cell r="Q2773" t="str">
            <v/>
          </cell>
          <cell r="R2773" t="str">
            <v/>
          </cell>
        </row>
        <row r="2774">
          <cell r="Q2774" t="str">
            <v/>
          </cell>
          <cell r="R2774" t="str">
            <v/>
          </cell>
        </row>
        <row r="2775">
          <cell r="Q2775" t="str">
            <v/>
          </cell>
          <cell r="R2775" t="str">
            <v/>
          </cell>
        </row>
        <row r="2776">
          <cell r="Q2776" t="str">
            <v/>
          </cell>
          <cell r="R2776" t="str">
            <v/>
          </cell>
        </row>
        <row r="2777">
          <cell r="Q2777" t="str">
            <v/>
          </cell>
          <cell r="R2777" t="str">
            <v/>
          </cell>
        </row>
        <row r="2778">
          <cell r="Q2778" t="str">
            <v/>
          </cell>
          <cell r="R2778" t="str">
            <v/>
          </cell>
        </row>
        <row r="2779">
          <cell r="Q2779" t="str">
            <v/>
          </cell>
          <cell r="R2779" t="str">
            <v/>
          </cell>
        </row>
        <row r="2780">
          <cell r="Q2780" t="str">
            <v/>
          </cell>
          <cell r="R2780" t="str">
            <v/>
          </cell>
        </row>
        <row r="2781">
          <cell r="Q2781" t="str">
            <v/>
          </cell>
          <cell r="R2781" t="str">
            <v/>
          </cell>
        </row>
        <row r="2782">
          <cell r="Q2782" t="str">
            <v/>
          </cell>
          <cell r="R2782" t="str">
            <v/>
          </cell>
        </row>
        <row r="2783">
          <cell r="Q2783" t="str">
            <v/>
          </cell>
          <cell r="R2783" t="str">
            <v/>
          </cell>
        </row>
        <row r="2784">
          <cell r="Q2784" t="str">
            <v/>
          </cell>
          <cell r="R2784" t="str">
            <v/>
          </cell>
        </row>
        <row r="2785">
          <cell r="Q2785" t="str">
            <v/>
          </cell>
          <cell r="R2785" t="str">
            <v/>
          </cell>
        </row>
        <row r="2786">
          <cell r="Q2786" t="str">
            <v/>
          </cell>
          <cell r="R2786" t="str">
            <v/>
          </cell>
        </row>
        <row r="2787">
          <cell r="Q2787" t="str">
            <v/>
          </cell>
          <cell r="R2787" t="str">
            <v/>
          </cell>
        </row>
        <row r="2788">
          <cell r="Q2788" t="str">
            <v/>
          </cell>
          <cell r="R2788" t="str">
            <v/>
          </cell>
        </row>
        <row r="2789">
          <cell r="Q2789" t="str">
            <v/>
          </cell>
          <cell r="R2789" t="str">
            <v/>
          </cell>
        </row>
        <row r="2790">
          <cell r="Q2790" t="str">
            <v/>
          </cell>
          <cell r="R2790" t="str">
            <v/>
          </cell>
        </row>
        <row r="2791">
          <cell r="Q2791" t="str">
            <v/>
          </cell>
          <cell r="R2791" t="str">
            <v/>
          </cell>
        </row>
        <row r="2792">
          <cell r="Q2792" t="str">
            <v/>
          </cell>
          <cell r="R2792" t="str">
            <v/>
          </cell>
        </row>
        <row r="2793">
          <cell r="Q2793" t="str">
            <v/>
          </cell>
          <cell r="R2793" t="str">
            <v/>
          </cell>
        </row>
        <row r="2794">
          <cell r="Q2794" t="str">
            <v/>
          </cell>
          <cell r="R2794" t="str">
            <v/>
          </cell>
        </row>
        <row r="2795">
          <cell r="Q2795" t="str">
            <v/>
          </cell>
          <cell r="R2795" t="str">
            <v/>
          </cell>
        </row>
        <row r="2796">
          <cell r="Q2796" t="str">
            <v/>
          </cell>
          <cell r="R2796" t="str">
            <v/>
          </cell>
        </row>
        <row r="2797">
          <cell r="Q2797" t="str">
            <v/>
          </cell>
          <cell r="R2797" t="str">
            <v/>
          </cell>
        </row>
        <row r="2798">
          <cell r="Q2798" t="str">
            <v/>
          </cell>
          <cell r="R2798" t="str">
            <v/>
          </cell>
        </row>
        <row r="2799">
          <cell r="Q2799" t="str">
            <v/>
          </cell>
          <cell r="R2799" t="str">
            <v/>
          </cell>
        </row>
        <row r="2800">
          <cell r="Q2800" t="str">
            <v/>
          </cell>
          <cell r="R2800" t="str">
            <v/>
          </cell>
        </row>
        <row r="2801">
          <cell r="Q2801" t="str">
            <v/>
          </cell>
          <cell r="R2801" t="str">
            <v/>
          </cell>
        </row>
        <row r="2802">
          <cell r="Q2802" t="str">
            <v/>
          </cell>
          <cell r="R2802" t="str">
            <v/>
          </cell>
        </row>
        <row r="2803">
          <cell r="Q2803" t="str">
            <v/>
          </cell>
          <cell r="R2803" t="str">
            <v/>
          </cell>
        </row>
        <row r="2804">
          <cell r="Q2804" t="str">
            <v/>
          </cell>
          <cell r="R2804" t="str">
            <v/>
          </cell>
        </row>
        <row r="2805">
          <cell r="Q2805" t="str">
            <v/>
          </cell>
          <cell r="R2805" t="str">
            <v/>
          </cell>
        </row>
        <row r="2806">
          <cell r="Q2806" t="str">
            <v/>
          </cell>
          <cell r="R2806" t="str">
            <v/>
          </cell>
        </row>
        <row r="2807">
          <cell r="Q2807" t="str">
            <v/>
          </cell>
          <cell r="R2807" t="str">
            <v/>
          </cell>
        </row>
        <row r="2808">
          <cell r="Q2808" t="str">
            <v/>
          </cell>
          <cell r="R2808" t="str">
            <v/>
          </cell>
        </row>
        <row r="2809">
          <cell r="Q2809" t="str">
            <v/>
          </cell>
          <cell r="R2809" t="str">
            <v/>
          </cell>
        </row>
        <row r="2810">
          <cell r="Q2810" t="str">
            <v/>
          </cell>
          <cell r="R2810" t="str">
            <v/>
          </cell>
        </row>
        <row r="2811">
          <cell r="Q2811" t="str">
            <v/>
          </cell>
          <cell r="R2811" t="str">
            <v/>
          </cell>
        </row>
        <row r="2812">
          <cell r="Q2812" t="str">
            <v/>
          </cell>
          <cell r="R2812" t="str">
            <v/>
          </cell>
        </row>
        <row r="2813">
          <cell r="Q2813" t="str">
            <v/>
          </cell>
          <cell r="R2813" t="str">
            <v/>
          </cell>
        </row>
        <row r="2814">
          <cell r="Q2814" t="str">
            <v/>
          </cell>
          <cell r="R2814" t="str">
            <v/>
          </cell>
        </row>
        <row r="2815">
          <cell r="Q2815" t="str">
            <v/>
          </cell>
          <cell r="R2815" t="str">
            <v/>
          </cell>
        </row>
        <row r="2816">
          <cell r="Q2816" t="str">
            <v/>
          </cell>
          <cell r="R2816" t="str">
            <v/>
          </cell>
        </row>
        <row r="2817">
          <cell r="Q2817" t="str">
            <v/>
          </cell>
          <cell r="R2817" t="str">
            <v/>
          </cell>
        </row>
        <row r="2818">
          <cell r="Q2818" t="str">
            <v/>
          </cell>
          <cell r="R2818" t="str">
            <v/>
          </cell>
        </row>
        <row r="2819">
          <cell r="Q2819" t="str">
            <v/>
          </cell>
          <cell r="R2819" t="str">
            <v/>
          </cell>
        </row>
        <row r="2820">
          <cell r="Q2820" t="str">
            <v/>
          </cell>
          <cell r="R2820" t="str">
            <v/>
          </cell>
        </row>
        <row r="2821">
          <cell r="Q2821" t="str">
            <v/>
          </cell>
          <cell r="R2821" t="str">
            <v/>
          </cell>
        </row>
        <row r="2822">
          <cell r="Q2822" t="str">
            <v/>
          </cell>
          <cell r="R2822" t="str">
            <v/>
          </cell>
        </row>
        <row r="2823">
          <cell r="Q2823" t="str">
            <v/>
          </cell>
          <cell r="R2823" t="str">
            <v/>
          </cell>
        </row>
        <row r="2824">
          <cell r="Q2824" t="str">
            <v/>
          </cell>
          <cell r="R2824" t="str">
            <v/>
          </cell>
        </row>
        <row r="2825">
          <cell r="Q2825" t="str">
            <v/>
          </cell>
          <cell r="R2825" t="str">
            <v/>
          </cell>
        </row>
        <row r="2826">
          <cell r="Q2826" t="str">
            <v/>
          </cell>
          <cell r="R2826" t="str">
            <v/>
          </cell>
        </row>
        <row r="2827">
          <cell r="Q2827" t="str">
            <v/>
          </cell>
          <cell r="R2827" t="str">
            <v/>
          </cell>
        </row>
        <row r="2828">
          <cell r="Q2828" t="str">
            <v/>
          </cell>
          <cell r="R2828" t="str">
            <v/>
          </cell>
        </row>
        <row r="2829">
          <cell r="Q2829" t="str">
            <v/>
          </cell>
          <cell r="R2829" t="str">
            <v/>
          </cell>
        </row>
        <row r="2830">
          <cell r="Q2830" t="str">
            <v/>
          </cell>
          <cell r="R2830" t="str">
            <v/>
          </cell>
        </row>
        <row r="2831">
          <cell r="Q2831" t="str">
            <v/>
          </cell>
          <cell r="R2831" t="str">
            <v/>
          </cell>
        </row>
        <row r="2832">
          <cell r="Q2832" t="str">
            <v/>
          </cell>
          <cell r="R2832" t="str">
            <v/>
          </cell>
        </row>
        <row r="2833">
          <cell r="Q2833" t="str">
            <v/>
          </cell>
          <cell r="R2833" t="str">
            <v/>
          </cell>
        </row>
        <row r="2834">
          <cell r="Q2834" t="str">
            <v/>
          </cell>
          <cell r="R2834" t="str">
            <v/>
          </cell>
        </row>
        <row r="2835">
          <cell r="Q2835" t="str">
            <v/>
          </cell>
          <cell r="R2835" t="str">
            <v/>
          </cell>
        </row>
        <row r="2836">
          <cell r="Q2836" t="str">
            <v/>
          </cell>
          <cell r="R2836" t="str">
            <v/>
          </cell>
        </row>
        <row r="2837">
          <cell r="Q2837" t="str">
            <v/>
          </cell>
          <cell r="R2837" t="str">
            <v/>
          </cell>
        </row>
        <row r="2838">
          <cell r="Q2838" t="str">
            <v/>
          </cell>
          <cell r="R2838" t="str">
            <v/>
          </cell>
        </row>
        <row r="2839">
          <cell r="Q2839" t="str">
            <v/>
          </cell>
          <cell r="R2839" t="str">
            <v/>
          </cell>
        </row>
        <row r="2840">
          <cell r="Q2840" t="str">
            <v/>
          </cell>
          <cell r="R2840" t="str">
            <v/>
          </cell>
        </row>
        <row r="2841">
          <cell r="Q2841" t="str">
            <v/>
          </cell>
          <cell r="R2841" t="str">
            <v/>
          </cell>
        </row>
        <row r="2842">
          <cell r="Q2842" t="str">
            <v/>
          </cell>
          <cell r="R2842" t="str">
            <v/>
          </cell>
        </row>
        <row r="2843">
          <cell r="Q2843" t="str">
            <v/>
          </cell>
          <cell r="R2843" t="str">
            <v/>
          </cell>
        </row>
        <row r="2844">
          <cell r="Q2844" t="str">
            <v/>
          </cell>
          <cell r="R2844" t="str">
            <v/>
          </cell>
        </row>
        <row r="2845">
          <cell r="Q2845" t="str">
            <v/>
          </cell>
          <cell r="R2845" t="str">
            <v/>
          </cell>
        </row>
        <row r="2846">
          <cell r="Q2846" t="str">
            <v/>
          </cell>
          <cell r="R2846" t="str">
            <v/>
          </cell>
        </row>
        <row r="2847">
          <cell r="Q2847" t="str">
            <v/>
          </cell>
          <cell r="R2847" t="str">
            <v/>
          </cell>
        </row>
        <row r="2848">
          <cell r="Q2848" t="str">
            <v/>
          </cell>
          <cell r="R2848" t="str">
            <v/>
          </cell>
        </row>
        <row r="2849">
          <cell r="Q2849" t="str">
            <v/>
          </cell>
          <cell r="R2849" t="str">
            <v/>
          </cell>
        </row>
        <row r="2850">
          <cell r="Q2850" t="str">
            <v/>
          </cell>
          <cell r="R2850" t="str">
            <v/>
          </cell>
        </row>
        <row r="2851">
          <cell r="Q2851" t="str">
            <v/>
          </cell>
          <cell r="R2851" t="str">
            <v/>
          </cell>
        </row>
        <row r="2852">
          <cell r="Q2852" t="str">
            <v/>
          </cell>
          <cell r="R2852" t="str">
            <v/>
          </cell>
        </row>
        <row r="2853">
          <cell r="Q2853" t="str">
            <v/>
          </cell>
          <cell r="R2853" t="str">
            <v/>
          </cell>
        </row>
        <row r="2854">
          <cell r="Q2854" t="str">
            <v/>
          </cell>
          <cell r="R2854" t="str">
            <v/>
          </cell>
        </row>
        <row r="2855">
          <cell r="Q2855" t="str">
            <v/>
          </cell>
          <cell r="R2855" t="str">
            <v/>
          </cell>
        </row>
        <row r="2856">
          <cell r="Q2856" t="str">
            <v/>
          </cell>
          <cell r="R2856" t="str">
            <v/>
          </cell>
        </row>
        <row r="2857">
          <cell r="Q2857" t="str">
            <v/>
          </cell>
          <cell r="R2857" t="str">
            <v/>
          </cell>
        </row>
        <row r="2858">
          <cell r="Q2858" t="str">
            <v/>
          </cell>
          <cell r="R2858" t="str">
            <v/>
          </cell>
        </row>
        <row r="2859">
          <cell r="Q2859" t="str">
            <v/>
          </cell>
          <cell r="R2859" t="str">
            <v/>
          </cell>
        </row>
        <row r="2860">
          <cell r="Q2860" t="str">
            <v/>
          </cell>
          <cell r="R2860" t="str">
            <v/>
          </cell>
        </row>
        <row r="2861">
          <cell r="Q2861" t="str">
            <v/>
          </cell>
          <cell r="R2861" t="str">
            <v/>
          </cell>
        </row>
        <row r="2862">
          <cell r="Q2862" t="str">
            <v/>
          </cell>
          <cell r="R2862" t="str">
            <v/>
          </cell>
        </row>
        <row r="2863">
          <cell r="Q2863" t="str">
            <v/>
          </cell>
          <cell r="R2863" t="str">
            <v/>
          </cell>
        </row>
        <row r="2864">
          <cell r="Q2864" t="str">
            <v/>
          </cell>
          <cell r="R2864" t="str">
            <v/>
          </cell>
        </row>
        <row r="2865">
          <cell r="Q2865" t="str">
            <v/>
          </cell>
          <cell r="R2865" t="str">
            <v/>
          </cell>
        </row>
        <row r="2866">
          <cell r="Q2866" t="str">
            <v/>
          </cell>
          <cell r="R2866" t="str">
            <v/>
          </cell>
        </row>
        <row r="2867">
          <cell r="Q2867" t="str">
            <v/>
          </cell>
          <cell r="R2867" t="str">
            <v/>
          </cell>
        </row>
        <row r="2868">
          <cell r="Q2868" t="str">
            <v/>
          </cell>
          <cell r="R2868" t="str">
            <v/>
          </cell>
        </row>
        <row r="2869">
          <cell r="Q2869" t="str">
            <v/>
          </cell>
          <cell r="R2869" t="str">
            <v/>
          </cell>
        </row>
        <row r="2870">
          <cell r="Q2870" t="str">
            <v/>
          </cell>
          <cell r="R2870" t="str">
            <v/>
          </cell>
        </row>
        <row r="2871">
          <cell r="Q2871" t="str">
            <v/>
          </cell>
          <cell r="R2871" t="str">
            <v/>
          </cell>
        </row>
        <row r="2872">
          <cell r="Q2872" t="str">
            <v/>
          </cell>
          <cell r="R2872" t="str">
            <v/>
          </cell>
        </row>
        <row r="2873">
          <cell r="Q2873" t="str">
            <v/>
          </cell>
          <cell r="R2873" t="str">
            <v/>
          </cell>
        </row>
        <row r="2874">
          <cell r="Q2874" t="str">
            <v/>
          </cell>
          <cell r="R2874" t="str">
            <v/>
          </cell>
        </row>
        <row r="2875">
          <cell r="Q2875" t="str">
            <v/>
          </cell>
          <cell r="R2875" t="str">
            <v/>
          </cell>
        </row>
        <row r="2876">
          <cell r="Q2876" t="str">
            <v/>
          </cell>
          <cell r="R2876" t="str">
            <v/>
          </cell>
        </row>
        <row r="2877">
          <cell r="Q2877" t="str">
            <v/>
          </cell>
          <cell r="R2877" t="str">
            <v/>
          </cell>
        </row>
        <row r="2878">
          <cell r="Q2878" t="str">
            <v/>
          </cell>
          <cell r="R2878" t="str">
            <v/>
          </cell>
        </row>
        <row r="2879">
          <cell r="Q2879" t="str">
            <v/>
          </cell>
          <cell r="R2879" t="str">
            <v/>
          </cell>
        </row>
        <row r="2880">
          <cell r="Q2880" t="str">
            <v/>
          </cell>
          <cell r="R2880" t="str">
            <v/>
          </cell>
        </row>
        <row r="2881">
          <cell r="Q2881" t="str">
            <v/>
          </cell>
          <cell r="R2881" t="str">
            <v/>
          </cell>
        </row>
        <row r="2882">
          <cell r="Q2882" t="str">
            <v/>
          </cell>
          <cell r="R2882" t="str">
            <v/>
          </cell>
        </row>
        <row r="2883">
          <cell r="Q2883" t="str">
            <v/>
          </cell>
          <cell r="R2883" t="str">
            <v/>
          </cell>
        </row>
        <row r="2884">
          <cell r="Q2884" t="str">
            <v/>
          </cell>
          <cell r="R2884" t="str">
            <v/>
          </cell>
        </row>
        <row r="2885">
          <cell r="Q2885" t="str">
            <v/>
          </cell>
          <cell r="R2885" t="str">
            <v/>
          </cell>
        </row>
        <row r="2886">
          <cell r="Q2886" t="str">
            <v/>
          </cell>
          <cell r="R2886" t="str">
            <v/>
          </cell>
        </row>
        <row r="2887">
          <cell r="Q2887" t="str">
            <v/>
          </cell>
          <cell r="R2887" t="str">
            <v/>
          </cell>
        </row>
        <row r="2888">
          <cell r="Q2888" t="str">
            <v/>
          </cell>
          <cell r="R2888" t="str">
            <v/>
          </cell>
        </row>
        <row r="2889">
          <cell r="Q2889" t="str">
            <v/>
          </cell>
          <cell r="R2889" t="str">
            <v/>
          </cell>
        </row>
        <row r="2890">
          <cell r="Q2890" t="str">
            <v/>
          </cell>
          <cell r="R2890" t="str">
            <v/>
          </cell>
        </row>
        <row r="2891">
          <cell r="Q2891" t="str">
            <v/>
          </cell>
          <cell r="R2891" t="str">
            <v/>
          </cell>
        </row>
        <row r="2892">
          <cell r="Q2892" t="str">
            <v/>
          </cell>
          <cell r="R2892" t="str">
            <v/>
          </cell>
        </row>
        <row r="2893">
          <cell r="Q2893" t="str">
            <v/>
          </cell>
          <cell r="R2893" t="str">
            <v/>
          </cell>
        </row>
        <row r="2894">
          <cell r="Q2894" t="str">
            <v/>
          </cell>
          <cell r="R2894" t="str">
            <v/>
          </cell>
        </row>
        <row r="2895">
          <cell r="Q2895" t="str">
            <v/>
          </cell>
          <cell r="R2895" t="str">
            <v/>
          </cell>
        </row>
        <row r="2896">
          <cell r="Q2896" t="str">
            <v/>
          </cell>
          <cell r="R2896" t="str">
            <v/>
          </cell>
        </row>
        <row r="2897">
          <cell r="Q2897" t="str">
            <v/>
          </cell>
          <cell r="R2897" t="str">
            <v/>
          </cell>
        </row>
        <row r="2898">
          <cell r="Q2898" t="str">
            <v/>
          </cell>
          <cell r="R2898" t="str">
            <v/>
          </cell>
        </row>
        <row r="2899">
          <cell r="Q2899" t="str">
            <v/>
          </cell>
          <cell r="R2899" t="str">
            <v/>
          </cell>
        </row>
        <row r="2900">
          <cell r="Q2900" t="str">
            <v/>
          </cell>
          <cell r="R2900" t="str">
            <v/>
          </cell>
        </row>
        <row r="2901">
          <cell r="Q2901" t="str">
            <v/>
          </cell>
          <cell r="R2901" t="str">
            <v/>
          </cell>
        </row>
        <row r="2902">
          <cell r="Q2902" t="str">
            <v/>
          </cell>
          <cell r="R2902" t="str">
            <v/>
          </cell>
        </row>
        <row r="2903">
          <cell r="Q2903" t="str">
            <v/>
          </cell>
          <cell r="R2903" t="str">
            <v/>
          </cell>
        </row>
        <row r="2904">
          <cell r="Q2904" t="str">
            <v/>
          </cell>
          <cell r="R2904" t="str">
            <v/>
          </cell>
        </row>
        <row r="2905">
          <cell r="Q2905" t="str">
            <v/>
          </cell>
          <cell r="R2905" t="str">
            <v/>
          </cell>
        </row>
        <row r="2906">
          <cell r="Q2906" t="str">
            <v/>
          </cell>
          <cell r="R2906" t="str">
            <v/>
          </cell>
        </row>
        <row r="2907">
          <cell r="Q2907" t="str">
            <v/>
          </cell>
          <cell r="R2907" t="str">
            <v/>
          </cell>
        </row>
        <row r="2908">
          <cell r="Q2908" t="str">
            <v/>
          </cell>
          <cell r="R2908" t="str">
            <v/>
          </cell>
        </row>
        <row r="2909">
          <cell r="Q2909" t="str">
            <v/>
          </cell>
          <cell r="R2909" t="str">
            <v/>
          </cell>
        </row>
        <row r="2910">
          <cell r="Q2910" t="str">
            <v/>
          </cell>
          <cell r="R2910" t="str">
            <v/>
          </cell>
        </row>
        <row r="2911">
          <cell r="Q2911" t="str">
            <v/>
          </cell>
          <cell r="R2911" t="str">
            <v/>
          </cell>
        </row>
        <row r="2912">
          <cell r="Q2912" t="str">
            <v/>
          </cell>
          <cell r="R2912" t="str">
            <v/>
          </cell>
        </row>
        <row r="2913">
          <cell r="Q2913" t="str">
            <v/>
          </cell>
          <cell r="R2913" t="str">
            <v/>
          </cell>
        </row>
        <row r="2914">
          <cell r="Q2914" t="str">
            <v/>
          </cell>
          <cell r="R2914" t="str">
            <v/>
          </cell>
        </row>
        <row r="2915">
          <cell r="Q2915" t="str">
            <v/>
          </cell>
          <cell r="R2915" t="str">
            <v/>
          </cell>
        </row>
        <row r="2916">
          <cell r="Q2916" t="str">
            <v/>
          </cell>
          <cell r="R2916" t="str">
            <v/>
          </cell>
        </row>
        <row r="2917">
          <cell r="Q2917" t="str">
            <v/>
          </cell>
          <cell r="R2917" t="str">
            <v/>
          </cell>
        </row>
        <row r="2918">
          <cell r="Q2918" t="str">
            <v/>
          </cell>
          <cell r="R2918" t="str">
            <v/>
          </cell>
        </row>
        <row r="2919">
          <cell r="Q2919" t="str">
            <v/>
          </cell>
          <cell r="R2919" t="str">
            <v/>
          </cell>
        </row>
        <row r="2920">
          <cell r="Q2920" t="str">
            <v/>
          </cell>
          <cell r="R2920" t="str">
            <v/>
          </cell>
        </row>
        <row r="2921">
          <cell r="Q2921" t="str">
            <v/>
          </cell>
          <cell r="R2921" t="str">
            <v/>
          </cell>
        </row>
        <row r="2922">
          <cell r="Q2922" t="str">
            <v/>
          </cell>
          <cell r="R2922" t="str">
            <v/>
          </cell>
        </row>
        <row r="2923">
          <cell r="Q2923" t="str">
            <v/>
          </cell>
          <cell r="R2923" t="str">
            <v/>
          </cell>
        </row>
        <row r="2924">
          <cell r="Q2924" t="str">
            <v/>
          </cell>
          <cell r="R2924" t="str">
            <v/>
          </cell>
        </row>
        <row r="2925">
          <cell r="Q2925" t="str">
            <v/>
          </cell>
          <cell r="R2925" t="str">
            <v/>
          </cell>
        </row>
        <row r="2926">
          <cell r="Q2926" t="str">
            <v/>
          </cell>
          <cell r="R2926" t="str">
            <v/>
          </cell>
        </row>
        <row r="2927">
          <cell r="Q2927" t="str">
            <v/>
          </cell>
          <cell r="R2927" t="str">
            <v/>
          </cell>
        </row>
        <row r="2928">
          <cell r="Q2928" t="str">
            <v/>
          </cell>
          <cell r="R2928" t="str">
            <v/>
          </cell>
        </row>
        <row r="2929">
          <cell r="Q2929" t="str">
            <v/>
          </cell>
          <cell r="R2929" t="str">
            <v/>
          </cell>
        </row>
        <row r="2930">
          <cell r="Q2930" t="str">
            <v/>
          </cell>
          <cell r="R2930" t="str">
            <v/>
          </cell>
        </row>
        <row r="2931">
          <cell r="Q2931" t="str">
            <v/>
          </cell>
          <cell r="R2931" t="str">
            <v/>
          </cell>
        </row>
        <row r="2932">
          <cell r="Q2932" t="str">
            <v/>
          </cell>
          <cell r="R2932" t="str">
            <v/>
          </cell>
        </row>
        <row r="2933">
          <cell r="Q2933" t="str">
            <v/>
          </cell>
          <cell r="R2933" t="str">
            <v/>
          </cell>
        </row>
        <row r="2934">
          <cell r="Q2934" t="str">
            <v/>
          </cell>
          <cell r="R2934" t="str">
            <v/>
          </cell>
        </row>
        <row r="2935">
          <cell r="Q2935" t="str">
            <v/>
          </cell>
          <cell r="R2935" t="str">
            <v/>
          </cell>
        </row>
        <row r="2936">
          <cell r="Q2936" t="str">
            <v/>
          </cell>
          <cell r="R2936" t="str">
            <v/>
          </cell>
        </row>
        <row r="2937">
          <cell r="Q2937" t="str">
            <v/>
          </cell>
          <cell r="R2937" t="str">
            <v/>
          </cell>
        </row>
        <row r="2938">
          <cell r="Q2938" t="str">
            <v/>
          </cell>
          <cell r="R2938" t="str">
            <v/>
          </cell>
        </row>
        <row r="2939">
          <cell r="Q2939" t="str">
            <v/>
          </cell>
          <cell r="R2939" t="str">
            <v/>
          </cell>
        </row>
        <row r="2940">
          <cell r="Q2940" t="str">
            <v/>
          </cell>
          <cell r="R2940" t="str">
            <v/>
          </cell>
        </row>
        <row r="2941">
          <cell r="Q2941" t="str">
            <v/>
          </cell>
          <cell r="R2941" t="str">
            <v/>
          </cell>
        </row>
        <row r="2942">
          <cell r="Q2942" t="str">
            <v/>
          </cell>
          <cell r="R2942" t="str">
            <v/>
          </cell>
        </row>
        <row r="2943">
          <cell r="Q2943" t="str">
            <v/>
          </cell>
          <cell r="R2943" t="str">
            <v/>
          </cell>
        </row>
        <row r="2944">
          <cell r="Q2944" t="str">
            <v/>
          </cell>
          <cell r="R2944" t="str">
            <v/>
          </cell>
        </row>
        <row r="2945">
          <cell r="Q2945" t="str">
            <v/>
          </cell>
          <cell r="R2945" t="str">
            <v/>
          </cell>
        </row>
        <row r="2946">
          <cell r="Q2946" t="str">
            <v/>
          </cell>
          <cell r="R2946" t="str">
            <v/>
          </cell>
        </row>
        <row r="2947">
          <cell r="Q2947" t="str">
            <v/>
          </cell>
          <cell r="R2947" t="str">
            <v/>
          </cell>
        </row>
        <row r="2948">
          <cell r="Q2948" t="str">
            <v/>
          </cell>
          <cell r="R2948" t="str">
            <v/>
          </cell>
        </row>
        <row r="2949">
          <cell r="Q2949" t="str">
            <v/>
          </cell>
          <cell r="R2949" t="str">
            <v/>
          </cell>
        </row>
        <row r="2950">
          <cell r="Q2950" t="str">
            <v/>
          </cell>
          <cell r="R2950" t="str">
            <v/>
          </cell>
        </row>
        <row r="2951">
          <cell r="Q2951" t="str">
            <v/>
          </cell>
          <cell r="R2951" t="str">
            <v/>
          </cell>
        </row>
        <row r="2952">
          <cell r="Q2952" t="str">
            <v/>
          </cell>
          <cell r="R2952" t="str">
            <v/>
          </cell>
        </row>
        <row r="2953">
          <cell r="Q2953" t="str">
            <v/>
          </cell>
          <cell r="R2953" t="str">
            <v/>
          </cell>
        </row>
        <row r="2954">
          <cell r="Q2954" t="str">
            <v/>
          </cell>
          <cell r="R2954" t="str">
            <v/>
          </cell>
        </row>
        <row r="2955">
          <cell r="Q2955" t="str">
            <v/>
          </cell>
          <cell r="R2955" t="str">
            <v/>
          </cell>
        </row>
        <row r="2956">
          <cell r="Q2956" t="str">
            <v/>
          </cell>
          <cell r="R2956" t="str">
            <v/>
          </cell>
        </row>
        <row r="2957">
          <cell r="Q2957" t="str">
            <v/>
          </cell>
          <cell r="R2957" t="str">
            <v/>
          </cell>
        </row>
        <row r="2958">
          <cell r="Q2958" t="str">
            <v/>
          </cell>
          <cell r="R2958" t="str">
            <v/>
          </cell>
        </row>
        <row r="2959">
          <cell r="Q2959" t="str">
            <v/>
          </cell>
          <cell r="R2959" t="str">
            <v/>
          </cell>
        </row>
        <row r="2960">
          <cell r="Q2960" t="str">
            <v/>
          </cell>
          <cell r="R2960" t="str">
            <v/>
          </cell>
        </row>
        <row r="2961">
          <cell r="Q2961" t="str">
            <v/>
          </cell>
          <cell r="R2961" t="str">
            <v/>
          </cell>
        </row>
        <row r="2962">
          <cell r="Q2962" t="str">
            <v/>
          </cell>
          <cell r="R2962" t="str">
            <v/>
          </cell>
        </row>
        <row r="2963">
          <cell r="Q2963" t="str">
            <v/>
          </cell>
          <cell r="R2963" t="str">
            <v/>
          </cell>
        </row>
        <row r="2964">
          <cell r="Q2964" t="str">
            <v/>
          </cell>
          <cell r="R2964" t="str">
            <v/>
          </cell>
        </row>
        <row r="2965">
          <cell r="Q2965" t="str">
            <v/>
          </cell>
          <cell r="R2965" t="str">
            <v/>
          </cell>
        </row>
        <row r="2966">
          <cell r="Q2966" t="str">
            <v/>
          </cell>
          <cell r="R2966" t="str">
            <v/>
          </cell>
        </row>
        <row r="2967">
          <cell r="Q2967" t="str">
            <v/>
          </cell>
          <cell r="R2967" t="str">
            <v/>
          </cell>
        </row>
        <row r="2968">
          <cell r="Q2968" t="str">
            <v/>
          </cell>
          <cell r="R2968" t="str">
            <v/>
          </cell>
        </row>
        <row r="2969">
          <cell r="Q2969" t="str">
            <v/>
          </cell>
          <cell r="R2969" t="str">
            <v/>
          </cell>
        </row>
        <row r="2970">
          <cell r="Q2970" t="str">
            <v/>
          </cell>
          <cell r="R2970" t="str">
            <v/>
          </cell>
        </row>
        <row r="2971">
          <cell r="Q2971" t="str">
            <v/>
          </cell>
          <cell r="R2971" t="str">
            <v/>
          </cell>
        </row>
        <row r="2972">
          <cell r="Q2972" t="str">
            <v/>
          </cell>
          <cell r="R2972" t="str">
            <v/>
          </cell>
        </row>
        <row r="2973">
          <cell r="Q2973" t="str">
            <v/>
          </cell>
          <cell r="R2973" t="str">
            <v/>
          </cell>
        </row>
        <row r="2974">
          <cell r="Q2974" t="str">
            <v/>
          </cell>
          <cell r="R2974" t="str">
            <v/>
          </cell>
        </row>
        <row r="2975">
          <cell r="Q2975" t="str">
            <v/>
          </cell>
          <cell r="R2975" t="str">
            <v/>
          </cell>
        </row>
        <row r="2976">
          <cell r="Q2976" t="str">
            <v/>
          </cell>
          <cell r="R2976" t="str">
            <v/>
          </cell>
        </row>
        <row r="2977">
          <cell r="Q2977" t="str">
            <v/>
          </cell>
          <cell r="R2977" t="str">
            <v/>
          </cell>
        </row>
        <row r="2978">
          <cell r="Q2978" t="str">
            <v/>
          </cell>
          <cell r="R2978" t="str">
            <v/>
          </cell>
        </row>
        <row r="2979">
          <cell r="Q2979" t="str">
            <v/>
          </cell>
          <cell r="R2979" t="str">
            <v/>
          </cell>
        </row>
        <row r="2980">
          <cell r="Q2980" t="str">
            <v/>
          </cell>
          <cell r="R2980" t="str">
            <v/>
          </cell>
        </row>
        <row r="2981">
          <cell r="Q2981" t="str">
            <v/>
          </cell>
          <cell r="R2981" t="str">
            <v/>
          </cell>
        </row>
        <row r="2982">
          <cell r="Q2982" t="str">
            <v/>
          </cell>
          <cell r="R2982" t="str">
            <v/>
          </cell>
        </row>
        <row r="2983">
          <cell r="Q2983" t="str">
            <v/>
          </cell>
          <cell r="R2983" t="str">
            <v/>
          </cell>
        </row>
        <row r="2984">
          <cell r="Q2984" t="str">
            <v/>
          </cell>
          <cell r="R2984" t="str">
            <v/>
          </cell>
        </row>
        <row r="2985">
          <cell r="Q2985" t="str">
            <v/>
          </cell>
          <cell r="R2985" t="str">
            <v/>
          </cell>
        </row>
        <row r="2986">
          <cell r="Q2986" t="str">
            <v/>
          </cell>
          <cell r="R2986" t="str">
            <v/>
          </cell>
        </row>
        <row r="2987">
          <cell r="Q2987" t="str">
            <v/>
          </cell>
          <cell r="R2987" t="str">
            <v/>
          </cell>
        </row>
        <row r="2988">
          <cell r="Q2988" t="str">
            <v/>
          </cell>
          <cell r="R2988" t="str">
            <v/>
          </cell>
        </row>
        <row r="2989">
          <cell r="Q2989" t="str">
            <v/>
          </cell>
          <cell r="R2989" t="str">
            <v/>
          </cell>
        </row>
        <row r="2990">
          <cell r="Q2990" t="str">
            <v/>
          </cell>
          <cell r="R2990" t="str">
            <v/>
          </cell>
        </row>
        <row r="2991">
          <cell r="Q2991" t="str">
            <v/>
          </cell>
          <cell r="R2991" t="str">
            <v/>
          </cell>
        </row>
        <row r="2992">
          <cell r="Q2992" t="str">
            <v/>
          </cell>
          <cell r="R2992" t="str">
            <v/>
          </cell>
        </row>
        <row r="2993">
          <cell r="Q2993" t="str">
            <v/>
          </cell>
          <cell r="R2993" t="str">
            <v/>
          </cell>
        </row>
        <row r="2994">
          <cell r="Q2994" t="str">
            <v/>
          </cell>
          <cell r="R2994" t="str">
            <v/>
          </cell>
        </row>
        <row r="2995">
          <cell r="Q2995" t="str">
            <v/>
          </cell>
          <cell r="R2995" t="str">
            <v/>
          </cell>
        </row>
        <row r="2996">
          <cell r="Q2996" t="str">
            <v/>
          </cell>
          <cell r="R2996" t="str">
            <v/>
          </cell>
        </row>
        <row r="2997">
          <cell r="Q2997" t="str">
            <v/>
          </cell>
          <cell r="R2997" t="str">
            <v/>
          </cell>
        </row>
        <row r="2998">
          <cell r="Q2998" t="str">
            <v/>
          </cell>
          <cell r="R2998" t="str">
            <v/>
          </cell>
        </row>
        <row r="2999">
          <cell r="Q2999" t="str">
            <v/>
          </cell>
          <cell r="R2999" t="str">
            <v/>
          </cell>
        </row>
        <row r="3000">
          <cell r="Q3000" t="str">
            <v/>
          </cell>
          <cell r="R3000" t="str">
            <v/>
          </cell>
        </row>
        <row r="3001">
          <cell r="Q3001" t="str">
            <v/>
          </cell>
          <cell r="R3001" t="str">
            <v/>
          </cell>
        </row>
        <row r="3002">
          <cell r="Q3002" t="str">
            <v/>
          </cell>
          <cell r="R3002" t="str">
            <v/>
          </cell>
        </row>
        <row r="3003">
          <cell r="Q3003" t="str">
            <v/>
          </cell>
          <cell r="R3003" t="str">
            <v/>
          </cell>
        </row>
        <row r="3004">
          <cell r="Q3004" t="str">
            <v/>
          </cell>
          <cell r="R3004" t="str">
            <v/>
          </cell>
        </row>
        <row r="3005">
          <cell r="Q3005" t="str">
            <v/>
          </cell>
          <cell r="R3005" t="str">
            <v/>
          </cell>
        </row>
        <row r="3006">
          <cell r="Q3006" t="str">
            <v/>
          </cell>
          <cell r="R3006" t="str">
            <v/>
          </cell>
        </row>
        <row r="3007">
          <cell r="Q3007" t="str">
            <v/>
          </cell>
          <cell r="R3007" t="str">
            <v/>
          </cell>
        </row>
        <row r="3008">
          <cell r="Q3008" t="str">
            <v/>
          </cell>
          <cell r="R3008" t="str">
            <v/>
          </cell>
        </row>
        <row r="3009">
          <cell r="Q3009" t="str">
            <v/>
          </cell>
          <cell r="R3009" t="str">
            <v/>
          </cell>
        </row>
        <row r="3010">
          <cell r="Q3010" t="str">
            <v/>
          </cell>
          <cell r="R3010" t="str">
            <v/>
          </cell>
        </row>
        <row r="3011">
          <cell r="Q3011" t="str">
            <v/>
          </cell>
          <cell r="R3011" t="str">
            <v/>
          </cell>
        </row>
        <row r="3012">
          <cell r="Q3012" t="str">
            <v/>
          </cell>
          <cell r="R3012" t="str">
            <v/>
          </cell>
        </row>
        <row r="3013">
          <cell r="Q3013" t="str">
            <v/>
          </cell>
          <cell r="R3013" t="str">
            <v/>
          </cell>
        </row>
        <row r="3014">
          <cell r="Q3014" t="str">
            <v/>
          </cell>
          <cell r="R3014" t="str">
            <v/>
          </cell>
        </row>
        <row r="3015">
          <cell r="Q3015" t="str">
            <v/>
          </cell>
          <cell r="R3015" t="str">
            <v/>
          </cell>
        </row>
        <row r="3016">
          <cell r="Q3016" t="str">
            <v/>
          </cell>
          <cell r="R3016" t="str">
            <v/>
          </cell>
        </row>
        <row r="3017">
          <cell r="Q3017" t="str">
            <v/>
          </cell>
          <cell r="R3017" t="str">
            <v/>
          </cell>
        </row>
        <row r="3018">
          <cell r="Q3018" t="str">
            <v/>
          </cell>
          <cell r="R3018" t="str">
            <v/>
          </cell>
        </row>
        <row r="3019">
          <cell r="Q3019" t="str">
            <v/>
          </cell>
          <cell r="R3019" t="str">
            <v/>
          </cell>
        </row>
        <row r="3020">
          <cell r="Q3020" t="str">
            <v/>
          </cell>
          <cell r="R3020" t="str">
            <v/>
          </cell>
        </row>
        <row r="3021">
          <cell r="Q3021" t="str">
            <v/>
          </cell>
          <cell r="R3021" t="str">
            <v/>
          </cell>
        </row>
        <row r="3022">
          <cell r="Q3022" t="str">
            <v/>
          </cell>
          <cell r="R3022" t="str">
            <v/>
          </cell>
        </row>
        <row r="3023">
          <cell r="Q3023" t="str">
            <v/>
          </cell>
          <cell r="R3023" t="str">
            <v/>
          </cell>
        </row>
        <row r="3024">
          <cell r="Q3024" t="str">
            <v/>
          </cell>
          <cell r="R3024" t="str">
            <v/>
          </cell>
        </row>
        <row r="3025">
          <cell r="Q3025" t="str">
            <v/>
          </cell>
          <cell r="R3025" t="str">
            <v/>
          </cell>
        </row>
        <row r="3026">
          <cell r="Q3026" t="str">
            <v/>
          </cell>
          <cell r="R3026" t="str">
            <v/>
          </cell>
        </row>
        <row r="3027">
          <cell r="Q3027" t="str">
            <v/>
          </cell>
          <cell r="R3027" t="str">
            <v/>
          </cell>
        </row>
        <row r="3028">
          <cell r="Q3028" t="str">
            <v/>
          </cell>
          <cell r="R3028" t="str">
            <v/>
          </cell>
        </row>
        <row r="3029">
          <cell r="Q3029" t="str">
            <v/>
          </cell>
          <cell r="R3029" t="str">
            <v/>
          </cell>
        </row>
        <row r="3030">
          <cell r="Q3030" t="str">
            <v/>
          </cell>
          <cell r="R3030" t="str">
            <v/>
          </cell>
        </row>
        <row r="3031">
          <cell r="Q3031" t="str">
            <v/>
          </cell>
          <cell r="R3031" t="str">
            <v/>
          </cell>
        </row>
        <row r="3032">
          <cell r="Q3032" t="str">
            <v/>
          </cell>
          <cell r="R3032" t="str">
            <v/>
          </cell>
        </row>
        <row r="3033">
          <cell r="Q3033" t="str">
            <v/>
          </cell>
          <cell r="R3033" t="str">
            <v/>
          </cell>
        </row>
        <row r="3034">
          <cell r="Q3034" t="str">
            <v/>
          </cell>
          <cell r="R3034" t="str">
            <v/>
          </cell>
        </row>
        <row r="3035">
          <cell r="Q3035" t="str">
            <v/>
          </cell>
          <cell r="R3035" t="str">
            <v/>
          </cell>
        </row>
        <row r="3036">
          <cell r="Q3036" t="str">
            <v/>
          </cell>
          <cell r="R3036" t="str">
            <v/>
          </cell>
        </row>
        <row r="3037">
          <cell r="Q3037" t="str">
            <v/>
          </cell>
          <cell r="R3037" t="str">
            <v/>
          </cell>
        </row>
        <row r="3038">
          <cell r="Q3038" t="str">
            <v/>
          </cell>
          <cell r="R3038" t="str">
            <v/>
          </cell>
        </row>
        <row r="3039">
          <cell r="Q3039" t="str">
            <v/>
          </cell>
          <cell r="R3039" t="str">
            <v/>
          </cell>
        </row>
        <row r="3040">
          <cell r="Q3040" t="str">
            <v/>
          </cell>
          <cell r="R3040" t="str">
            <v/>
          </cell>
        </row>
        <row r="3041">
          <cell r="Q3041" t="str">
            <v/>
          </cell>
          <cell r="R3041" t="str">
            <v/>
          </cell>
        </row>
        <row r="3042">
          <cell r="Q3042" t="str">
            <v/>
          </cell>
          <cell r="R3042" t="str">
            <v/>
          </cell>
        </row>
        <row r="3043">
          <cell r="Q3043" t="str">
            <v/>
          </cell>
          <cell r="R3043" t="str">
            <v/>
          </cell>
        </row>
        <row r="3044">
          <cell r="Q3044" t="str">
            <v/>
          </cell>
          <cell r="R3044" t="str">
            <v/>
          </cell>
        </row>
        <row r="3045">
          <cell r="Q3045" t="str">
            <v/>
          </cell>
          <cell r="R3045" t="str">
            <v/>
          </cell>
        </row>
        <row r="3046">
          <cell r="Q3046" t="str">
            <v/>
          </cell>
          <cell r="R3046" t="str">
            <v/>
          </cell>
        </row>
        <row r="3047">
          <cell r="Q3047" t="str">
            <v/>
          </cell>
          <cell r="R3047" t="str">
            <v/>
          </cell>
        </row>
        <row r="3048">
          <cell r="Q3048" t="str">
            <v/>
          </cell>
          <cell r="R3048" t="str">
            <v/>
          </cell>
        </row>
        <row r="3049">
          <cell r="Q3049" t="str">
            <v/>
          </cell>
          <cell r="R3049" t="str">
            <v/>
          </cell>
        </row>
        <row r="3050">
          <cell r="Q3050" t="str">
            <v/>
          </cell>
          <cell r="R3050" t="str">
            <v/>
          </cell>
        </row>
        <row r="3051">
          <cell r="Q3051" t="str">
            <v/>
          </cell>
          <cell r="R3051" t="str">
            <v/>
          </cell>
        </row>
        <row r="3052">
          <cell r="Q3052" t="str">
            <v/>
          </cell>
          <cell r="R3052" t="str">
            <v/>
          </cell>
        </row>
        <row r="3053">
          <cell r="Q3053" t="str">
            <v/>
          </cell>
          <cell r="R3053" t="str">
            <v/>
          </cell>
        </row>
        <row r="3054">
          <cell r="Q3054" t="str">
            <v/>
          </cell>
          <cell r="R3054" t="str">
            <v/>
          </cell>
        </row>
        <row r="3055">
          <cell r="Q3055" t="str">
            <v/>
          </cell>
          <cell r="R3055" t="str">
            <v/>
          </cell>
        </row>
        <row r="3056">
          <cell r="Q3056" t="str">
            <v/>
          </cell>
          <cell r="R3056" t="str">
            <v/>
          </cell>
        </row>
        <row r="3057">
          <cell r="Q3057" t="str">
            <v/>
          </cell>
          <cell r="R3057" t="str">
            <v/>
          </cell>
        </row>
        <row r="3058">
          <cell r="Q3058" t="str">
            <v/>
          </cell>
          <cell r="R3058" t="str">
            <v/>
          </cell>
        </row>
        <row r="3059">
          <cell r="Q3059" t="str">
            <v/>
          </cell>
          <cell r="R3059" t="str">
            <v/>
          </cell>
        </row>
        <row r="3060">
          <cell r="Q3060" t="str">
            <v/>
          </cell>
          <cell r="R3060" t="str">
            <v/>
          </cell>
        </row>
        <row r="3061">
          <cell r="Q3061" t="str">
            <v/>
          </cell>
          <cell r="R3061" t="str">
            <v/>
          </cell>
        </row>
        <row r="3062">
          <cell r="Q3062" t="str">
            <v/>
          </cell>
          <cell r="R3062" t="str">
            <v/>
          </cell>
        </row>
        <row r="3063">
          <cell r="Q3063" t="str">
            <v/>
          </cell>
          <cell r="R3063" t="str">
            <v/>
          </cell>
        </row>
        <row r="3064">
          <cell r="Q3064" t="str">
            <v/>
          </cell>
          <cell r="R3064" t="str">
            <v/>
          </cell>
        </row>
        <row r="3065">
          <cell r="Q3065" t="str">
            <v/>
          </cell>
          <cell r="R3065" t="str">
            <v/>
          </cell>
        </row>
        <row r="3066">
          <cell r="Q3066" t="str">
            <v/>
          </cell>
          <cell r="R3066" t="str">
            <v/>
          </cell>
        </row>
        <row r="3067">
          <cell r="Q3067" t="str">
            <v/>
          </cell>
          <cell r="R3067" t="str">
            <v/>
          </cell>
        </row>
        <row r="3068">
          <cell r="Q3068" t="str">
            <v/>
          </cell>
          <cell r="R3068" t="str">
            <v/>
          </cell>
        </row>
        <row r="3069">
          <cell r="Q3069" t="str">
            <v/>
          </cell>
          <cell r="R3069" t="str">
            <v/>
          </cell>
        </row>
        <row r="3070">
          <cell r="Q3070" t="str">
            <v/>
          </cell>
          <cell r="R3070" t="str">
            <v/>
          </cell>
        </row>
        <row r="3071">
          <cell r="Q3071" t="str">
            <v/>
          </cell>
          <cell r="R3071" t="str">
            <v/>
          </cell>
        </row>
        <row r="3072">
          <cell r="Q3072" t="str">
            <v/>
          </cell>
          <cell r="R3072" t="str">
            <v/>
          </cell>
        </row>
        <row r="3073">
          <cell r="Q3073" t="str">
            <v/>
          </cell>
          <cell r="R3073" t="str">
            <v/>
          </cell>
        </row>
        <row r="3074">
          <cell r="Q3074" t="str">
            <v/>
          </cell>
          <cell r="R3074" t="str">
            <v/>
          </cell>
        </row>
        <row r="3075">
          <cell r="Q3075" t="str">
            <v/>
          </cell>
          <cell r="R3075" t="str">
            <v/>
          </cell>
        </row>
        <row r="3076">
          <cell r="Q3076" t="str">
            <v/>
          </cell>
          <cell r="R3076" t="str">
            <v/>
          </cell>
        </row>
        <row r="3077">
          <cell r="Q3077" t="str">
            <v/>
          </cell>
          <cell r="R3077" t="str">
            <v/>
          </cell>
        </row>
        <row r="3078">
          <cell r="Q3078" t="str">
            <v/>
          </cell>
          <cell r="R3078" t="str">
            <v/>
          </cell>
        </row>
        <row r="3079">
          <cell r="Q3079" t="str">
            <v/>
          </cell>
          <cell r="R3079" t="str">
            <v/>
          </cell>
        </row>
        <row r="3080">
          <cell r="Q3080" t="str">
            <v/>
          </cell>
          <cell r="R3080" t="str">
            <v/>
          </cell>
        </row>
        <row r="3081">
          <cell r="Q3081" t="str">
            <v/>
          </cell>
          <cell r="R3081" t="str">
            <v/>
          </cell>
        </row>
        <row r="3082">
          <cell r="Q3082" t="str">
            <v/>
          </cell>
          <cell r="R3082" t="str">
            <v/>
          </cell>
        </row>
        <row r="3083">
          <cell r="Q3083" t="str">
            <v/>
          </cell>
          <cell r="R3083" t="str">
            <v/>
          </cell>
        </row>
        <row r="3084">
          <cell r="Q3084" t="str">
            <v/>
          </cell>
          <cell r="R3084" t="str">
            <v/>
          </cell>
        </row>
        <row r="3085">
          <cell r="Q3085" t="str">
            <v/>
          </cell>
          <cell r="R3085" t="str">
            <v/>
          </cell>
        </row>
        <row r="3086">
          <cell r="Q3086" t="str">
            <v/>
          </cell>
          <cell r="R3086" t="str">
            <v/>
          </cell>
        </row>
        <row r="3087">
          <cell r="Q3087" t="str">
            <v/>
          </cell>
          <cell r="R3087" t="str">
            <v/>
          </cell>
        </row>
        <row r="3088">
          <cell r="Q3088" t="str">
            <v/>
          </cell>
          <cell r="R3088" t="str">
            <v/>
          </cell>
        </row>
        <row r="3089">
          <cell r="Q3089" t="str">
            <v/>
          </cell>
          <cell r="R3089" t="str">
            <v/>
          </cell>
        </row>
        <row r="3090">
          <cell r="Q3090" t="str">
            <v/>
          </cell>
          <cell r="R3090" t="str">
            <v/>
          </cell>
        </row>
        <row r="3091">
          <cell r="Q3091" t="str">
            <v/>
          </cell>
          <cell r="R3091" t="str">
            <v/>
          </cell>
        </row>
        <row r="3092">
          <cell r="Q3092" t="str">
            <v/>
          </cell>
          <cell r="R3092" t="str">
            <v/>
          </cell>
        </row>
        <row r="3093">
          <cell r="Q3093" t="str">
            <v/>
          </cell>
          <cell r="R3093" t="str">
            <v/>
          </cell>
        </row>
        <row r="3094">
          <cell r="Q3094" t="str">
            <v/>
          </cell>
          <cell r="R3094" t="str">
            <v/>
          </cell>
        </row>
        <row r="3095">
          <cell r="Q3095" t="str">
            <v/>
          </cell>
          <cell r="R3095" t="str">
            <v/>
          </cell>
        </row>
        <row r="3096">
          <cell r="Q3096" t="str">
            <v/>
          </cell>
          <cell r="R3096" t="str">
            <v/>
          </cell>
        </row>
        <row r="3097">
          <cell r="Q3097" t="str">
            <v/>
          </cell>
          <cell r="R3097" t="str">
            <v/>
          </cell>
        </row>
        <row r="3098">
          <cell r="Q3098" t="str">
            <v/>
          </cell>
          <cell r="R3098" t="str">
            <v/>
          </cell>
        </row>
        <row r="3099">
          <cell r="Q3099" t="str">
            <v/>
          </cell>
          <cell r="R3099" t="str">
            <v/>
          </cell>
        </row>
        <row r="3100">
          <cell r="Q3100" t="str">
            <v/>
          </cell>
          <cell r="R3100" t="str">
            <v/>
          </cell>
        </row>
        <row r="3101">
          <cell r="Q3101" t="str">
            <v/>
          </cell>
          <cell r="R3101" t="str">
            <v/>
          </cell>
        </row>
        <row r="3102">
          <cell r="Q3102" t="str">
            <v/>
          </cell>
          <cell r="R3102" t="str">
            <v/>
          </cell>
        </row>
        <row r="3103">
          <cell r="Q3103" t="str">
            <v/>
          </cell>
          <cell r="R3103" t="str">
            <v/>
          </cell>
        </row>
        <row r="3104">
          <cell r="Q3104" t="str">
            <v/>
          </cell>
          <cell r="R3104" t="str">
            <v/>
          </cell>
        </row>
        <row r="3105">
          <cell r="Q3105" t="str">
            <v/>
          </cell>
          <cell r="R3105" t="str">
            <v/>
          </cell>
        </row>
        <row r="3106">
          <cell r="Q3106" t="str">
            <v/>
          </cell>
          <cell r="R3106" t="str">
            <v/>
          </cell>
        </row>
        <row r="3107">
          <cell r="Q3107" t="str">
            <v/>
          </cell>
          <cell r="R3107" t="str">
            <v/>
          </cell>
        </row>
        <row r="3108">
          <cell r="Q3108" t="str">
            <v/>
          </cell>
          <cell r="R3108" t="str">
            <v/>
          </cell>
        </row>
        <row r="3109">
          <cell r="Q3109" t="str">
            <v/>
          </cell>
          <cell r="R3109" t="str">
            <v/>
          </cell>
        </row>
        <row r="3110">
          <cell r="Q3110" t="str">
            <v/>
          </cell>
          <cell r="R3110" t="str">
            <v/>
          </cell>
        </row>
        <row r="3111">
          <cell r="Q3111" t="str">
            <v/>
          </cell>
          <cell r="R3111" t="str">
            <v/>
          </cell>
        </row>
        <row r="3112">
          <cell r="Q3112" t="str">
            <v/>
          </cell>
          <cell r="R3112" t="str">
            <v/>
          </cell>
        </row>
        <row r="3113">
          <cell r="Q3113" t="str">
            <v/>
          </cell>
          <cell r="R3113" t="str">
            <v/>
          </cell>
        </row>
        <row r="3114">
          <cell r="Q3114" t="str">
            <v/>
          </cell>
          <cell r="R3114" t="str">
            <v/>
          </cell>
        </row>
        <row r="3115">
          <cell r="Q3115" t="str">
            <v/>
          </cell>
          <cell r="R3115" t="str">
            <v/>
          </cell>
        </row>
        <row r="3116">
          <cell r="Q3116" t="str">
            <v/>
          </cell>
          <cell r="R3116" t="str">
            <v/>
          </cell>
        </row>
        <row r="3117">
          <cell r="Q3117" t="str">
            <v/>
          </cell>
          <cell r="R3117" t="str">
            <v/>
          </cell>
        </row>
        <row r="3118">
          <cell r="Q3118" t="str">
            <v/>
          </cell>
          <cell r="R3118" t="str">
            <v/>
          </cell>
        </row>
        <row r="3119">
          <cell r="Q3119" t="str">
            <v/>
          </cell>
          <cell r="R3119" t="str">
            <v/>
          </cell>
        </row>
        <row r="3120">
          <cell r="Q3120" t="str">
            <v/>
          </cell>
          <cell r="R3120" t="str">
            <v/>
          </cell>
        </row>
        <row r="3121">
          <cell r="Q3121" t="str">
            <v/>
          </cell>
          <cell r="R3121" t="str">
            <v/>
          </cell>
        </row>
        <row r="3122">
          <cell r="Q3122" t="str">
            <v/>
          </cell>
          <cell r="R3122" t="str">
            <v/>
          </cell>
        </row>
        <row r="3123">
          <cell r="Q3123" t="str">
            <v/>
          </cell>
          <cell r="R3123" t="str">
            <v/>
          </cell>
        </row>
        <row r="3124">
          <cell r="Q3124" t="str">
            <v/>
          </cell>
          <cell r="R3124" t="str">
            <v/>
          </cell>
        </row>
        <row r="3125">
          <cell r="Q3125" t="str">
            <v/>
          </cell>
          <cell r="R3125" t="str">
            <v/>
          </cell>
        </row>
        <row r="3126">
          <cell r="Q3126" t="str">
            <v/>
          </cell>
          <cell r="R3126" t="str">
            <v/>
          </cell>
        </row>
        <row r="3127">
          <cell r="Q3127" t="str">
            <v/>
          </cell>
          <cell r="R3127" t="str">
            <v/>
          </cell>
        </row>
        <row r="3128">
          <cell r="Q3128" t="str">
            <v/>
          </cell>
          <cell r="R3128" t="str">
            <v/>
          </cell>
        </row>
        <row r="3129">
          <cell r="Q3129" t="str">
            <v/>
          </cell>
          <cell r="R3129" t="str">
            <v/>
          </cell>
        </row>
        <row r="3130">
          <cell r="Q3130" t="str">
            <v/>
          </cell>
          <cell r="R3130" t="str">
            <v/>
          </cell>
        </row>
        <row r="3131">
          <cell r="Q3131" t="str">
            <v/>
          </cell>
          <cell r="R3131" t="str">
            <v/>
          </cell>
        </row>
        <row r="3132">
          <cell r="Q3132" t="str">
            <v/>
          </cell>
          <cell r="R3132" t="str">
            <v/>
          </cell>
        </row>
        <row r="3133">
          <cell r="Q3133" t="str">
            <v/>
          </cell>
          <cell r="R3133" t="str">
            <v/>
          </cell>
        </row>
        <row r="3134">
          <cell r="Q3134" t="str">
            <v/>
          </cell>
          <cell r="R3134" t="str">
            <v/>
          </cell>
        </row>
        <row r="3135">
          <cell r="Q3135" t="str">
            <v/>
          </cell>
          <cell r="R3135" t="str">
            <v/>
          </cell>
        </row>
        <row r="3136">
          <cell r="Q3136" t="str">
            <v/>
          </cell>
          <cell r="R3136" t="str">
            <v/>
          </cell>
        </row>
        <row r="3137">
          <cell r="Q3137" t="str">
            <v/>
          </cell>
          <cell r="R3137" t="str">
            <v/>
          </cell>
        </row>
        <row r="3138">
          <cell r="Q3138" t="str">
            <v/>
          </cell>
          <cell r="R3138" t="str">
            <v/>
          </cell>
        </row>
        <row r="3139">
          <cell r="Q3139" t="str">
            <v/>
          </cell>
          <cell r="R3139" t="str">
            <v/>
          </cell>
        </row>
        <row r="3140">
          <cell r="Q3140" t="str">
            <v/>
          </cell>
          <cell r="R3140" t="str">
            <v/>
          </cell>
        </row>
        <row r="3141">
          <cell r="Q3141" t="str">
            <v/>
          </cell>
          <cell r="R3141" t="str">
            <v/>
          </cell>
        </row>
        <row r="3142">
          <cell r="Q3142" t="str">
            <v/>
          </cell>
          <cell r="R3142" t="str">
            <v/>
          </cell>
        </row>
        <row r="3143">
          <cell r="Q3143" t="str">
            <v/>
          </cell>
          <cell r="R3143" t="str">
            <v/>
          </cell>
        </row>
        <row r="3144">
          <cell r="Q3144" t="str">
            <v/>
          </cell>
          <cell r="R3144" t="str">
            <v/>
          </cell>
        </row>
        <row r="3145">
          <cell r="Q3145" t="str">
            <v/>
          </cell>
          <cell r="R3145" t="str">
            <v/>
          </cell>
        </row>
        <row r="3146">
          <cell r="Q3146" t="str">
            <v/>
          </cell>
          <cell r="R3146" t="str">
            <v/>
          </cell>
        </row>
        <row r="3147">
          <cell r="Q3147" t="str">
            <v/>
          </cell>
          <cell r="R3147" t="str">
            <v/>
          </cell>
        </row>
        <row r="3148">
          <cell r="Q3148" t="str">
            <v/>
          </cell>
          <cell r="R3148" t="str">
            <v/>
          </cell>
        </row>
        <row r="3149">
          <cell r="Q3149" t="str">
            <v/>
          </cell>
          <cell r="R3149" t="str">
            <v/>
          </cell>
        </row>
        <row r="3150">
          <cell r="Q3150" t="str">
            <v/>
          </cell>
          <cell r="R3150" t="str">
            <v/>
          </cell>
        </row>
        <row r="3151">
          <cell r="Q3151" t="str">
            <v/>
          </cell>
          <cell r="R3151" t="str">
            <v/>
          </cell>
        </row>
        <row r="3152">
          <cell r="Q3152" t="str">
            <v/>
          </cell>
          <cell r="R3152" t="str">
            <v/>
          </cell>
        </row>
        <row r="3153">
          <cell r="Q3153" t="str">
            <v/>
          </cell>
          <cell r="R3153" t="str">
            <v/>
          </cell>
        </row>
        <row r="3154">
          <cell r="Q3154" t="str">
            <v/>
          </cell>
          <cell r="R3154" t="str">
            <v/>
          </cell>
        </row>
        <row r="3155">
          <cell r="Q3155" t="str">
            <v/>
          </cell>
          <cell r="R3155" t="str">
            <v/>
          </cell>
        </row>
        <row r="3156">
          <cell r="Q3156" t="str">
            <v/>
          </cell>
          <cell r="R3156" t="str">
            <v/>
          </cell>
        </row>
        <row r="3157">
          <cell r="Q3157" t="str">
            <v/>
          </cell>
          <cell r="R3157" t="str">
            <v/>
          </cell>
        </row>
        <row r="3158">
          <cell r="Q3158" t="str">
            <v/>
          </cell>
          <cell r="R3158" t="str">
            <v/>
          </cell>
        </row>
        <row r="3159">
          <cell r="Q3159" t="str">
            <v/>
          </cell>
          <cell r="R3159" t="str">
            <v/>
          </cell>
        </row>
        <row r="3160">
          <cell r="Q3160" t="str">
            <v/>
          </cell>
          <cell r="R3160" t="str">
            <v/>
          </cell>
        </row>
        <row r="3161">
          <cell r="Q3161" t="str">
            <v/>
          </cell>
          <cell r="R3161" t="str">
            <v/>
          </cell>
        </row>
        <row r="3162">
          <cell r="Q3162" t="str">
            <v/>
          </cell>
          <cell r="R3162" t="str">
            <v/>
          </cell>
        </row>
        <row r="3163">
          <cell r="Q3163" t="str">
            <v/>
          </cell>
          <cell r="R3163" t="str">
            <v/>
          </cell>
        </row>
        <row r="3164">
          <cell r="Q3164" t="str">
            <v/>
          </cell>
          <cell r="R3164" t="str">
            <v/>
          </cell>
        </row>
        <row r="3165">
          <cell r="Q3165" t="str">
            <v/>
          </cell>
          <cell r="R3165" t="str">
            <v/>
          </cell>
        </row>
        <row r="3166">
          <cell r="Q3166" t="str">
            <v/>
          </cell>
          <cell r="R3166" t="str">
            <v/>
          </cell>
        </row>
        <row r="3167">
          <cell r="Q3167" t="str">
            <v/>
          </cell>
          <cell r="R3167" t="str">
            <v/>
          </cell>
        </row>
        <row r="3168">
          <cell r="Q3168" t="str">
            <v/>
          </cell>
          <cell r="R3168" t="str">
            <v/>
          </cell>
        </row>
        <row r="3169">
          <cell r="Q3169" t="str">
            <v/>
          </cell>
          <cell r="R3169" t="str">
            <v/>
          </cell>
        </row>
        <row r="3170">
          <cell r="Q3170" t="str">
            <v/>
          </cell>
          <cell r="R3170" t="str">
            <v/>
          </cell>
        </row>
        <row r="3171">
          <cell r="Q3171" t="str">
            <v/>
          </cell>
          <cell r="R3171" t="str">
            <v/>
          </cell>
        </row>
        <row r="3172">
          <cell r="Q3172" t="str">
            <v/>
          </cell>
          <cell r="R3172" t="str">
            <v/>
          </cell>
        </row>
        <row r="3173">
          <cell r="Q3173" t="str">
            <v/>
          </cell>
          <cell r="R3173" t="str">
            <v/>
          </cell>
        </row>
        <row r="3174">
          <cell r="Q3174" t="str">
            <v/>
          </cell>
          <cell r="R3174" t="str">
            <v/>
          </cell>
        </row>
        <row r="3175">
          <cell r="Q3175" t="str">
            <v/>
          </cell>
          <cell r="R3175" t="str">
            <v/>
          </cell>
        </row>
        <row r="3176">
          <cell r="Q3176" t="str">
            <v/>
          </cell>
          <cell r="R3176" t="str">
            <v/>
          </cell>
        </row>
        <row r="3177">
          <cell r="Q3177" t="str">
            <v/>
          </cell>
          <cell r="R3177" t="str">
            <v/>
          </cell>
        </row>
        <row r="3178">
          <cell r="Q3178" t="str">
            <v/>
          </cell>
          <cell r="R3178" t="str">
            <v/>
          </cell>
        </row>
        <row r="3179">
          <cell r="Q3179" t="str">
            <v/>
          </cell>
          <cell r="R3179" t="str">
            <v/>
          </cell>
        </row>
        <row r="3180">
          <cell r="Q3180" t="str">
            <v/>
          </cell>
          <cell r="R3180" t="str">
            <v/>
          </cell>
        </row>
        <row r="3181">
          <cell r="Q3181" t="str">
            <v/>
          </cell>
          <cell r="R3181" t="str">
            <v/>
          </cell>
        </row>
        <row r="3182">
          <cell r="Q3182" t="str">
            <v/>
          </cell>
          <cell r="R3182" t="str">
            <v/>
          </cell>
        </row>
        <row r="3183">
          <cell r="Q3183" t="str">
            <v/>
          </cell>
          <cell r="R3183" t="str">
            <v/>
          </cell>
        </row>
        <row r="3184">
          <cell r="Q3184" t="str">
            <v/>
          </cell>
          <cell r="R3184" t="str">
            <v/>
          </cell>
        </row>
        <row r="3185">
          <cell r="Q3185" t="str">
            <v/>
          </cell>
          <cell r="R3185" t="str">
            <v/>
          </cell>
        </row>
        <row r="3186">
          <cell r="Q3186" t="str">
            <v/>
          </cell>
          <cell r="R3186" t="str">
            <v/>
          </cell>
        </row>
        <row r="3187">
          <cell r="Q3187" t="str">
            <v/>
          </cell>
          <cell r="R3187" t="str">
            <v/>
          </cell>
        </row>
        <row r="3188">
          <cell r="Q3188" t="str">
            <v/>
          </cell>
          <cell r="R3188" t="str">
            <v/>
          </cell>
        </row>
        <row r="3189">
          <cell r="Q3189" t="str">
            <v/>
          </cell>
          <cell r="R3189" t="str">
            <v/>
          </cell>
        </row>
        <row r="3190">
          <cell r="Q3190" t="str">
            <v/>
          </cell>
          <cell r="R3190" t="str">
            <v/>
          </cell>
        </row>
        <row r="3191">
          <cell r="Q3191" t="str">
            <v/>
          </cell>
          <cell r="R3191" t="str">
            <v/>
          </cell>
        </row>
        <row r="3192">
          <cell r="Q3192" t="str">
            <v/>
          </cell>
          <cell r="R3192" t="str">
            <v/>
          </cell>
        </row>
        <row r="3193">
          <cell r="Q3193" t="str">
            <v/>
          </cell>
          <cell r="R3193" t="str">
            <v/>
          </cell>
        </row>
        <row r="3194">
          <cell r="Q3194" t="str">
            <v/>
          </cell>
          <cell r="R3194" t="str">
            <v/>
          </cell>
        </row>
        <row r="3195">
          <cell r="Q3195" t="str">
            <v/>
          </cell>
          <cell r="R3195" t="str">
            <v/>
          </cell>
        </row>
        <row r="3196">
          <cell r="Q3196" t="str">
            <v/>
          </cell>
          <cell r="R3196" t="str">
            <v/>
          </cell>
        </row>
        <row r="3197">
          <cell r="Q3197" t="str">
            <v/>
          </cell>
          <cell r="R3197" t="str">
            <v/>
          </cell>
        </row>
        <row r="3198">
          <cell r="Q3198" t="str">
            <v/>
          </cell>
          <cell r="R3198" t="str">
            <v/>
          </cell>
        </row>
        <row r="3199">
          <cell r="Q3199" t="str">
            <v/>
          </cell>
          <cell r="R3199" t="str">
            <v/>
          </cell>
        </row>
        <row r="3200">
          <cell r="Q3200" t="str">
            <v/>
          </cell>
          <cell r="R3200" t="str">
            <v/>
          </cell>
        </row>
        <row r="3201">
          <cell r="Q3201" t="str">
            <v/>
          </cell>
          <cell r="R3201" t="str">
            <v/>
          </cell>
        </row>
        <row r="3202">
          <cell r="Q3202" t="str">
            <v/>
          </cell>
          <cell r="R3202" t="str">
            <v/>
          </cell>
        </row>
        <row r="3203">
          <cell r="Q3203" t="str">
            <v/>
          </cell>
          <cell r="R3203" t="str">
            <v/>
          </cell>
        </row>
        <row r="3204">
          <cell r="Q3204" t="str">
            <v/>
          </cell>
          <cell r="R3204" t="str">
            <v/>
          </cell>
        </row>
        <row r="3205">
          <cell r="Q3205" t="str">
            <v/>
          </cell>
          <cell r="R3205" t="str">
            <v/>
          </cell>
        </row>
        <row r="3206">
          <cell r="Q3206" t="str">
            <v/>
          </cell>
          <cell r="R3206" t="str">
            <v/>
          </cell>
        </row>
        <row r="3207">
          <cell r="Q3207" t="str">
            <v/>
          </cell>
          <cell r="R3207" t="str">
            <v/>
          </cell>
        </row>
        <row r="3208">
          <cell r="Q3208" t="str">
            <v/>
          </cell>
          <cell r="R3208" t="str">
            <v/>
          </cell>
        </row>
        <row r="3209">
          <cell r="Q3209" t="str">
            <v/>
          </cell>
          <cell r="R3209" t="str">
            <v/>
          </cell>
        </row>
        <row r="3210">
          <cell r="Q3210" t="str">
            <v/>
          </cell>
          <cell r="R3210" t="str">
            <v/>
          </cell>
        </row>
        <row r="3211">
          <cell r="Q3211" t="str">
            <v/>
          </cell>
          <cell r="R3211" t="str">
            <v/>
          </cell>
        </row>
        <row r="3212">
          <cell r="Q3212" t="str">
            <v/>
          </cell>
          <cell r="R3212" t="str">
            <v/>
          </cell>
        </row>
        <row r="3213">
          <cell r="Q3213" t="str">
            <v/>
          </cell>
          <cell r="R3213" t="str">
            <v/>
          </cell>
        </row>
        <row r="3214">
          <cell r="Q3214" t="str">
            <v/>
          </cell>
          <cell r="R3214" t="str">
            <v/>
          </cell>
        </row>
        <row r="3215">
          <cell r="Q3215" t="str">
            <v/>
          </cell>
          <cell r="R3215" t="str">
            <v/>
          </cell>
        </row>
        <row r="3216">
          <cell r="Q3216" t="str">
            <v/>
          </cell>
          <cell r="R3216" t="str">
            <v/>
          </cell>
        </row>
        <row r="3217">
          <cell r="Q3217" t="str">
            <v/>
          </cell>
          <cell r="R3217" t="str">
            <v/>
          </cell>
        </row>
        <row r="3218">
          <cell r="Q3218" t="str">
            <v/>
          </cell>
          <cell r="R3218" t="str">
            <v/>
          </cell>
        </row>
        <row r="3219">
          <cell r="Q3219" t="str">
            <v/>
          </cell>
          <cell r="R3219" t="str">
            <v/>
          </cell>
        </row>
        <row r="3220">
          <cell r="Q3220" t="str">
            <v/>
          </cell>
          <cell r="R3220" t="str">
            <v/>
          </cell>
        </row>
        <row r="3221">
          <cell r="Q3221" t="str">
            <v/>
          </cell>
          <cell r="R3221" t="str">
            <v/>
          </cell>
        </row>
        <row r="3222">
          <cell r="Q3222" t="str">
            <v/>
          </cell>
          <cell r="R3222" t="str">
            <v/>
          </cell>
        </row>
        <row r="3223">
          <cell r="Q3223" t="str">
            <v/>
          </cell>
          <cell r="R3223" t="str">
            <v/>
          </cell>
        </row>
        <row r="3224">
          <cell r="Q3224" t="str">
            <v/>
          </cell>
          <cell r="R3224" t="str">
            <v/>
          </cell>
        </row>
        <row r="3225">
          <cell r="Q3225" t="str">
            <v/>
          </cell>
          <cell r="R3225" t="str">
            <v/>
          </cell>
        </row>
        <row r="3226">
          <cell r="Q3226" t="str">
            <v/>
          </cell>
          <cell r="R3226" t="str">
            <v/>
          </cell>
        </row>
        <row r="3227">
          <cell r="Q3227" t="str">
            <v/>
          </cell>
          <cell r="R3227" t="str">
            <v/>
          </cell>
        </row>
        <row r="3228">
          <cell r="Q3228" t="str">
            <v/>
          </cell>
          <cell r="R3228" t="str">
            <v/>
          </cell>
        </row>
        <row r="3229">
          <cell r="Q3229" t="str">
            <v/>
          </cell>
          <cell r="R3229" t="str">
            <v/>
          </cell>
        </row>
        <row r="3230">
          <cell r="Q3230" t="str">
            <v/>
          </cell>
          <cell r="R3230" t="str">
            <v/>
          </cell>
        </row>
        <row r="3231">
          <cell r="Q3231" t="str">
            <v/>
          </cell>
          <cell r="R3231" t="str">
            <v/>
          </cell>
        </row>
        <row r="3232">
          <cell r="Q3232" t="str">
            <v/>
          </cell>
          <cell r="R3232" t="str">
            <v/>
          </cell>
        </row>
        <row r="3233">
          <cell r="Q3233" t="str">
            <v/>
          </cell>
          <cell r="R3233" t="str">
            <v/>
          </cell>
        </row>
        <row r="3234">
          <cell r="Q3234" t="str">
            <v/>
          </cell>
          <cell r="R3234" t="str">
            <v/>
          </cell>
        </row>
        <row r="3235">
          <cell r="Q3235" t="str">
            <v/>
          </cell>
          <cell r="R3235" t="str">
            <v/>
          </cell>
        </row>
        <row r="3236">
          <cell r="Q3236" t="str">
            <v/>
          </cell>
          <cell r="R3236" t="str">
            <v/>
          </cell>
        </row>
        <row r="3237">
          <cell r="Q3237" t="str">
            <v/>
          </cell>
          <cell r="R3237" t="str">
            <v/>
          </cell>
        </row>
        <row r="3238">
          <cell r="Q3238" t="str">
            <v/>
          </cell>
          <cell r="R3238" t="str">
            <v/>
          </cell>
        </row>
        <row r="3239">
          <cell r="Q3239" t="str">
            <v/>
          </cell>
          <cell r="R3239" t="str">
            <v/>
          </cell>
        </row>
        <row r="3240">
          <cell r="Q3240" t="str">
            <v/>
          </cell>
          <cell r="R3240" t="str">
            <v/>
          </cell>
        </row>
        <row r="3241">
          <cell r="Q3241" t="str">
            <v/>
          </cell>
          <cell r="R3241" t="str">
            <v/>
          </cell>
        </row>
        <row r="3242">
          <cell r="Q3242" t="str">
            <v/>
          </cell>
          <cell r="R3242" t="str">
            <v/>
          </cell>
        </row>
        <row r="3243">
          <cell r="Q3243" t="str">
            <v/>
          </cell>
          <cell r="R3243" t="str">
            <v/>
          </cell>
        </row>
        <row r="3244">
          <cell r="Q3244" t="str">
            <v/>
          </cell>
          <cell r="R3244" t="str">
            <v/>
          </cell>
        </row>
        <row r="3245">
          <cell r="Q3245" t="str">
            <v/>
          </cell>
          <cell r="R3245" t="str">
            <v/>
          </cell>
        </row>
        <row r="3246">
          <cell r="Q3246" t="str">
            <v/>
          </cell>
          <cell r="R3246" t="str">
            <v/>
          </cell>
        </row>
        <row r="3247">
          <cell r="Q3247" t="str">
            <v/>
          </cell>
          <cell r="R3247" t="str">
            <v/>
          </cell>
        </row>
        <row r="3248">
          <cell r="Q3248" t="str">
            <v/>
          </cell>
          <cell r="R3248" t="str">
            <v/>
          </cell>
        </row>
        <row r="3249">
          <cell r="Q3249" t="str">
            <v/>
          </cell>
          <cell r="R3249" t="str">
            <v/>
          </cell>
        </row>
        <row r="3250">
          <cell r="Q3250" t="str">
            <v/>
          </cell>
          <cell r="R3250" t="str">
            <v/>
          </cell>
        </row>
        <row r="3251">
          <cell r="Q3251" t="str">
            <v/>
          </cell>
          <cell r="R3251" t="str">
            <v/>
          </cell>
        </row>
        <row r="3252">
          <cell r="Q3252" t="str">
            <v/>
          </cell>
          <cell r="R3252" t="str">
            <v/>
          </cell>
        </row>
        <row r="3253">
          <cell r="Q3253" t="str">
            <v/>
          </cell>
          <cell r="R3253" t="str">
            <v/>
          </cell>
        </row>
        <row r="3254">
          <cell r="Q3254" t="str">
            <v/>
          </cell>
          <cell r="R3254" t="str">
            <v/>
          </cell>
        </row>
        <row r="3255">
          <cell r="Q3255" t="str">
            <v/>
          </cell>
          <cell r="R3255" t="str">
            <v/>
          </cell>
        </row>
        <row r="3256">
          <cell r="Q3256" t="str">
            <v/>
          </cell>
          <cell r="R3256" t="str">
            <v/>
          </cell>
        </row>
        <row r="3257">
          <cell r="Q3257" t="str">
            <v/>
          </cell>
          <cell r="R3257" t="str">
            <v/>
          </cell>
        </row>
        <row r="3258">
          <cell r="Q3258" t="str">
            <v/>
          </cell>
          <cell r="R3258" t="str">
            <v/>
          </cell>
        </row>
        <row r="3259">
          <cell r="Q3259" t="str">
            <v/>
          </cell>
          <cell r="R3259" t="str">
            <v/>
          </cell>
        </row>
        <row r="3260">
          <cell r="Q3260" t="str">
            <v/>
          </cell>
          <cell r="R3260" t="str">
            <v/>
          </cell>
        </row>
        <row r="3261">
          <cell r="Q3261" t="str">
            <v/>
          </cell>
          <cell r="R3261" t="str">
            <v/>
          </cell>
        </row>
        <row r="3262">
          <cell r="Q3262" t="str">
            <v/>
          </cell>
          <cell r="R3262" t="str">
            <v/>
          </cell>
        </row>
        <row r="3263">
          <cell r="Q3263" t="str">
            <v/>
          </cell>
          <cell r="R3263" t="str">
            <v/>
          </cell>
        </row>
        <row r="3264">
          <cell r="Q3264" t="str">
            <v/>
          </cell>
          <cell r="R3264" t="str">
            <v/>
          </cell>
        </row>
        <row r="3265">
          <cell r="Q3265" t="str">
            <v/>
          </cell>
          <cell r="R3265" t="str">
            <v/>
          </cell>
        </row>
        <row r="3266">
          <cell r="Q3266" t="str">
            <v/>
          </cell>
          <cell r="R3266" t="str">
            <v/>
          </cell>
        </row>
        <row r="3267">
          <cell r="Q3267" t="str">
            <v/>
          </cell>
          <cell r="R3267" t="str">
            <v/>
          </cell>
        </row>
        <row r="3268">
          <cell r="Q3268" t="str">
            <v/>
          </cell>
          <cell r="R3268" t="str">
            <v/>
          </cell>
        </row>
        <row r="3269">
          <cell r="Q3269" t="str">
            <v/>
          </cell>
          <cell r="R3269" t="str">
            <v/>
          </cell>
        </row>
        <row r="3270">
          <cell r="Q3270" t="str">
            <v/>
          </cell>
          <cell r="R3270" t="str">
            <v/>
          </cell>
        </row>
        <row r="3271">
          <cell r="Q3271" t="str">
            <v/>
          </cell>
          <cell r="R3271" t="str">
            <v/>
          </cell>
        </row>
        <row r="3272">
          <cell r="Q3272" t="str">
            <v/>
          </cell>
          <cell r="R3272" t="str">
            <v/>
          </cell>
        </row>
        <row r="3273">
          <cell r="Q3273" t="str">
            <v/>
          </cell>
          <cell r="R3273" t="str">
            <v/>
          </cell>
        </row>
        <row r="3274">
          <cell r="Q3274" t="str">
            <v/>
          </cell>
          <cell r="R3274" t="str">
            <v/>
          </cell>
        </row>
        <row r="3275">
          <cell r="Q3275" t="str">
            <v/>
          </cell>
          <cell r="R3275" t="str">
            <v/>
          </cell>
        </row>
        <row r="3276">
          <cell r="Q3276" t="str">
            <v/>
          </cell>
          <cell r="R3276" t="str">
            <v/>
          </cell>
        </row>
        <row r="3277">
          <cell r="Q3277" t="str">
            <v/>
          </cell>
          <cell r="R3277" t="str">
            <v/>
          </cell>
        </row>
        <row r="3278">
          <cell r="Q3278" t="str">
            <v/>
          </cell>
          <cell r="R3278" t="str">
            <v/>
          </cell>
        </row>
        <row r="3279">
          <cell r="Q3279" t="str">
            <v/>
          </cell>
          <cell r="R3279" t="str">
            <v/>
          </cell>
        </row>
        <row r="3280">
          <cell r="Q3280" t="str">
            <v/>
          </cell>
          <cell r="R3280" t="str">
            <v/>
          </cell>
        </row>
        <row r="3281">
          <cell r="Q3281" t="str">
            <v/>
          </cell>
          <cell r="R3281" t="str">
            <v/>
          </cell>
        </row>
        <row r="3282">
          <cell r="Q3282" t="str">
            <v/>
          </cell>
          <cell r="R3282" t="str">
            <v/>
          </cell>
        </row>
        <row r="3283">
          <cell r="Q3283" t="str">
            <v/>
          </cell>
          <cell r="R3283" t="str">
            <v/>
          </cell>
        </row>
        <row r="3284">
          <cell r="Q3284" t="str">
            <v/>
          </cell>
          <cell r="R3284" t="str">
            <v/>
          </cell>
        </row>
        <row r="3285">
          <cell r="Q3285" t="str">
            <v/>
          </cell>
          <cell r="R3285" t="str">
            <v/>
          </cell>
        </row>
        <row r="3286">
          <cell r="Q3286" t="str">
            <v/>
          </cell>
          <cell r="R3286" t="str">
            <v/>
          </cell>
        </row>
        <row r="3287">
          <cell r="Q3287" t="str">
            <v/>
          </cell>
          <cell r="R3287" t="str">
            <v/>
          </cell>
        </row>
        <row r="3288">
          <cell r="Q3288" t="str">
            <v/>
          </cell>
          <cell r="R3288" t="str">
            <v/>
          </cell>
        </row>
        <row r="3289">
          <cell r="Q3289" t="str">
            <v/>
          </cell>
          <cell r="R3289" t="str">
            <v/>
          </cell>
        </row>
        <row r="3290">
          <cell r="Q3290" t="str">
            <v/>
          </cell>
          <cell r="R3290" t="str">
            <v/>
          </cell>
        </row>
        <row r="3291">
          <cell r="Q3291" t="str">
            <v/>
          </cell>
          <cell r="R3291" t="str">
            <v/>
          </cell>
        </row>
        <row r="3292">
          <cell r="Q3292" t="str">
            <v/>
          </cell>
          <cell r="R3292" t="str">
            <v/>
          </cell>
        </row>
        <row r="3293">
          <cell r="Q3293" t="str">
            <v/>
          </cell>
          <cell r="R3293" t="str">
            <v/>
          </cell>
        </row>
        <row r="3294">
          <cell r="Q3294" t="str">
            <v/>
          </cell>
          <cell r="R3294" t="str">
            <v/>
          </cell>
        </row>
        <row r="3295">
          <cell r="Q3295" t="str">
            <v/>
          </cell>
          <cell r="R3295" t="str">
            <v/>
          </cell>
        </row>
        <row r="3296">
          <cell r="Q3296" t="str">
            <v/>
          </cell>
          <cell r="R3296" t="str">
            <v/>
          </cell>
        </row>
        <row r="3297">
          <cell r="Q3297" t="str">
            <v/>
          </cell>
          <cell r="R3297" t="str">
            <v/>
          </cell>
        </row>
        <row r="3298">
          <cell r="Q3298" t="str">
            <v/>
          </cell>
          <cell r="R3298" t="str">
            <v/>
          </cell>
        </row>
        <row r="3299">
          <cell r="Q3299" t="str">
            <v/>
          </cell>
          <cell r="R3299" t="str">
            <v/>
          </cell>
        </row>
        <row r="3300">
          <cell r="Q3300" t="str">
            <v/>
          </cell>
          <cell r="R3300" t="str">
            <v/>
          </cell>
        </row>
        <row r="3301">
          <cell r="Q3301" t="str">
            <v/>
          </cell>
          <cell r="R3301" t="str">
            <v/>
          </cell>
        </row>
        <row r="3302">
          <cell r="Q3302" t="str">
            <v/>
          </cell>
          <cell r="R3302" t="str">
            <v/>
          </cell>
        </row>
        <row r="3303">
          <cell r="Q3303" t="str">
            <v/>
          </cell>
          <cell r="R3303" t="str">
            <v/>
          </cell>
        </row>
        <row r="3304">
          <cell r="Q3304" t="str">
            <v/>
          </cell>
          <cell r="R3304" t="str">
            <v/>
          </cell>
        </row>
        <row r="3305">
          <cell r="Q3305" t="str">
            <v/>
          </cell>
          <cell r="R3305" t="str">
            <v/>
          </cell>
        </row>
        <row r="3306">
          <cell r="Q3306" t="str">
            <v/>
          </cell>
          <cell r="R3306" t="str">
            <v/>
          </cell>
        </row>
        <row r="3307">
          <cell r="Q3307" t="str">
            <v/>
          </cell>
          <cell r="R3307" t="str">
            <v/>
          </cell>
        </row>
        <row r="3308">
          <cell r="Q3308" t="str">
            <v/>
          </cell>
          <cell r="R3308" t="str">
            <v/>
          </cell>
        </row>
        <row r="3309">
          <cell r="Q3309" t="str">
            <v/>
          </cell>
          <cell r="R3309" t="str">
            <v/>
          </cell>
        </row>
        <row r="3310">
          <cell r="Q3310" t="str">
            <v/>
          </cell>
          <cell r="R3310" t="str">
            <v/>
          </cell>
        </row>
        <row r="3311">
          <cell r="Q3311" t="str">
            <v/>
          </cell>
          <cell r="R3311" t="str">
            <v/>
          </cell>
        </row>
        <row r="3312">
          <cell r="Q3312" t="str">
            <v/>
          </cell>
          <cell r="R3312" t="str">
            <v/>
          </cell>
        </row>
        <row r="3313">
          <cell r="Q3313" t="str">
            <v/>
          </cell>
          <cell r="R3313" t="str">
            <v/>
          </cell>
        </row>
        <row r="3314">
          <cell r="Q3314" t="str">
            <v/>
          </cell>
          <cell r="R3314" t="str">
            <v/>
          </cell>
        </row>
        <row r="3315">
          <cell r="Q3315" t="str">
            <v/>
          </cell>
          <cell r="R3315" t="str">
            <v/>
          </cell>
        </row>
        <row r="3316">
          <cell r="Q3316" t="str">
            <v/>
          </cell>
          <cell r="R3316" t="str">
            <v/>
          </cell>
        </row>
        <row r="3317">
          <cell r="Q3317" t="str">
            <v/>
          </cell>
          <cell r="R3317" t="str">
            <v/>
          </cell>
        </row>
        <row r="3318">
          <cell r="Q3318" t="str">
            <v/>
          </cell>
          <cell r="R3318" t="str">
            <v/>
          </cell>
        </row>
        <row r="3319">
          <cell r="Q3319" t="str">
            <v/>
          </cell>
          <cell r="R3319" t="str">
            <v/>
          </cell>
        </row>
        <row r="3320">
          <cell r="Q3320" t="str">
            <v/>
          </cell>
          <cell r="R3320" t="str">
            <v/>
          </cell>
        </row>
        <row r="3321">
          <cell r="Q3321" t="str">
            <v/>
          </cell>
          <cell r="R3321" t="str">
            <v/>
          </cell>
        </row>
        <row r="3322">
          <cell r="Q3322" t="str">
            <v/>
          </cell>
          <cell r="R3322" t="str">
            <v/>
          </cell>
        </row>
        <row r="3323">
          <cell r="Q3323" t="str">
            <v/>
          </cell>
          <cell r="R3323" t="str">
            <v/>
          </cell>
        </row>
        <row r="3324">
          <cell r="Q3324" t="str">
            <v/>
          </cell>
          <cell r="R3324" t="str">
            <v/>
          </cell>
        </row>
        <row r="3325">
          <cell r="Q3325" t="str">
            <v/>
          </cell>
          <cell r="R3325" t="str">
            <v/>
          </cell>
        </row>
        <row r="3326">
          <cell r="Q3326" t="str">
            <v/>
          </cell>
          <cell r="R3326" t="str">
            <v/>
          </cell>
        </row>
        <row r="3327">
          <cell r="Q3327" t="str">
            <v/>
          </cell>
          <cell r="R3327" t="str">
            <v/>
          </cell>
        </row>
        <row r="3328">
          <cell r="Q3328" t="str">
            <v/>
          </cell>
          <cell r="R3328" t="str">
            <v/>
          </cell>
        </row>
        <row r="3329">
          <cell r="Q3329" t="str">
            <v/>
          </cell>
          <cell r="R3329" t="str">
            <v/>
          </cell>
        </row>
        <row r="3330">
          <cell r="Q3330" t="str">
            <v/>
          </cell>
          <cell r="R3330" t="str">
            <v/>
          </cell>
        </row>
        <row r="3331">
          <cell r="Q3331" t="str">
            <v/>
          </cell>
          <cell r="R3331" t="str">
            <v/>
          </cell>
        </row>
        <row r="3332">
          <cell r="Q3332" t="str">
            <v/>
          </cell>
          <cell r="R3332" t="str">
            <v/>
          </cell>
        </row>
        <row r="3333">
          <cell r="Q3333" t="str">
            <v/>
          </cell>
          <cell r="R3333" t="str">
            <v/>
          </cell>
        </row>
        <row r="3334">
          <cell r="Q3334" t="str">
            <v/>
          </cell>
          <cell r="R3334" t="str">
            <v/>
          </cell>
        </row>
        <row r="3335">
          <cell r="Q3335" t="str">
            <v/>
          </cell>
          <cell r="R3335" t="str">
            <v/>
          </cell>
        </row>
        <row r="3336">
          <cell r="Q3336" t="str">
            <v/>
          </cell>
          <cell r="R3336" t="str">
            <v/>
          </cell>
        </row>
        <row r="3337">
          <cell r="Q3337" t="str">
            <v/>
          </cell>
          <cell r="R3337" t="str">
            <v/>
          </cell>
        </row>
        <row r="3338">
          <cell r="Q3338" t="str">
            <v/>
          </cell>
          <cell r="R3338" t="str">
            <v/>
          </cell>
        </row>
        <row r="3339">
          <cell r="Q3339" t="str">
            <v/>
          </cell>
          <cell r="R3339" t="str">
            <v/>
          </cell>
        </row>
        <row r="3340">
          <cell r="Q3340" t="str">
            <v/>
          </cell>
          <cell r="R3340" t="str">
            <v/>
          </cell>
        </row>
        <row r="3341">
          <cell r="Q3341" t="str">
            <v/>
          </cell>
          <cell r="R3341" t="str">
            <v/>
          </cell>
        </row>
        <row r="3342">
          <cell r="Q3342" t="str">
            <v/>
          </cell>
          <cell r="R3342" t="str">
            <v/>
          </cell>
        </row>
        <row r="3343">
          <cell r="Q3343" t="str">
            <v/>
          </cell>
          <cell r="R3343" t="str">
            <v/>
          </cell>
        </row>
        <row r="3344">
          <cell r="Q3344" t="str">
            <v/>
          </cell>
          <cell r="R3344" t="str">
            <v/>
          </cell>
        </row>
        <row r="3345">
          <cell r="Q3345" t="str">
            <v/>
          </cell>
          <cell r="R3345" t="str">
            <v/>
          </cell>
        </row>
        <row r="3346">
          <cell r="Q3346" t="str">
            <v/>
          </cell>
          <cell r="R3346" t="str">
            <v/>
          </cell>
        </row>
        <row r="3347">
          <cell r="Q3347" t="str">
            <v/>
          </cell>
          <cell r="R3347" t="str">
            <v/>
          </cell>
        </row>
        <row r="3348">
          <cell r="Q3348" t="str">
            <v/>
          </cell>
          <cell r="R3348" t="str">
            <v/>
          </cell>
        </row>
        <row r="3349">
          <cell r="Q3349" t="str">
            <v/>
          </cell>
          <cell r="R3349" t="str">
            <v/>
          </cell>
        </row>
        <row r="3350">
          <cell r="Q3350" t="str">
            <v/>
          </cell>
          <cell r="R3350" t="str">
            <v/>
          </cell>
        </row>
        <row r="3351">
          <cell r="Q3351" t="str">
            <v/>
          </cell>
          <cell r="R3351" t="str">
            <v/>
          </cell>
        </row>
        <row r="3352">
          <cell r="Q3352" t="str">
            <v/>
          </cell>
          <cell r="R3352" t="str">
            <v/>
          </cell>
        </row>
        <row r="3353">
          <cell r="Q3353" t="str">
            <v/>
          </cell>
          <cell r="R3353" t="str">
            <v/>
          </cell>
        </row>
        <row r="3354">
          <cell r="Q3354" t="str">
            <v/>
          </cell>
          <cell r="R3354" t="str">
            <v/>
          </cell>
        </row>
        <row r="3355">
          <cell r="Q3355" t="str">
            <v/>
          </cell>
          <cell r="R3355" t="str">
            <v/>
          </cell>
        </row>
        <row r="3356">
          <cell r="Q3356" t="str">
            <v/>
          </cell>
          <cell r="R3356" t="str">
            <v/>
          </cell>
        </row>
        <row r="3357">
          <cell r="Q3357" t="str">
            <v/>
          </cell>
          <cell r="R3357" t="str">
            <v/>
          </cell>
        </row>
        <row r="3358">
          <cell r="Q3358" t="str">
            <v/>
          </cell>
          <cell r="R3358" t="str">
            <v/>
          </cell>
        </row>
        <row r="3359">
          <cell r="Q3359" t="str">
            <v/>
          </cell>
          <cell r="R3359" t="str">
            <v/>
          </cell>
        </row>
        <row r="3360">
          <cell r="Q3360" t="str">
            <v/>
          </cell>
          <cell r="R3360" t="str">
            <v/>
          </cell>
        </row>
        <row r="3361">
          <cell r="Q3361" t="str">
            <v/>
          </cell>
          <cell r="R3361" t="str">
            <v/>
          </cell>
        </row>
        <row r="3362">
          <cell r="Q3362" t="str">
            <v/>
          </cell>
          <cell r="R3362" t="str">
            <v/>
          </cell>
        </row>
        <row r="3363">
          <cell r="Q3363" t="str">
            <v/>
          </cell>
          <cell r="R3363" t="str">
            <v/>
          </cell>
        </row>
        <row r="3364">
          <cell r="Q3364" t="str">
            <v/>
          </cell>
          <cell r="R3364" t="str">
            <v/>
          </cell>
        </row>
        <row r="3365">
          <cell r="Q3365" t="str">
            <v/>
          </cell>
          <cell r="R3365" t="str">
            <v/>
          </cell>
        </row>
        <row r="3366">
          <cell r="Q3366" t="str">
            <v/>
          </cell>
          <cell r="R3366" t="str">
            <v/>
          </cell>
        </row>
        <row r="3367">
          <cell r="Q3367" t="str">
            <v/>
          </cell>
          <cell r="R3367" t="str">
            <v/>
          </cell>
        </row>
        <row r="3368">
          <cell r="Q3368" t="str">
            <v/>
          </cell>
          <cell r="R3368" t="str">
            <v/>
          </cell>
        </row>
        <row r="3369">
          <cell r="Q3369" t="str">
            <v/>
          </cell>
          <cell r="R3369" t="str">
            <v/>
          </cell>
        </row>
        <row r="3370">
          <cell r="Q3370" t="str">
            <v/>
          </cell>
          <cell r="R3370" t="str">
            <v/>
          </cell>
        </row>
        <row r="3371">
          <cell r="Q3371" t="str">
            <v/>
          </cell>
          <cell r="R3371" t="str">
            <v/>
          </cell>
        </row>
        <row r="3372">
          <cell r="Q3372" t="str">
            <v/>
          </cell>
          <cell r="R3372" t="str">
            <v/>
          </cell>
        </row>
        <row r="3373">
          <cell r="Q3373" t="str">
            <v/>
          </cell>
          <cell r="R3373" t="str">
            <v/>
          </cell>
        </row>
        <row r="3374">
          <cell r="Q3374" t="str">
            <v/>
          </cell>
          <cell r="R3374" t="str">
            <v/>
          </cell>
        </row>
        <row r="3375">
          <cell r="Q3375" t="str">
            <v/>
          </cell>
          <cell r="R3375" t="str">
            <v/>
          </cell>
        </row>
        <row r="3376">
          <cell r="Q3376" t="str">
            <v/>
          </cell>
          <cell r="R3376" t="str">
            <v/>
          </cell>
        </row>
        <row r="3377">
          <cell r="Q3377" t="str">
            <v/>
          </cell>
          <cell r="R3377" t="str">
            <v/>
          </cell>
        </row>
        <row r="3378">
          <cell r="Q3378" t="str">
            <v/>
          </cell>
          <cell r="R3378" t="str">
            <v/>
          </cell>
        </row>
        <row r="3379">
          <cell r="Q3379" t="str">
            <v/>
          </cell>
          <cell r="R3379" t="str">
            <v/>
          </cell>
        </row>
        <row r="3380">
          <cell r="Q3380" t="str">
            <v/>
          </cell>
          <cell r="R3380" t="str">
            <v/>
          </cell>
        </row>
        <row r="3381">
          <cell r="Q3381" t="str">
            <v/>
          </cell>
          <cell r="R3381" t="str">
            <v/>
          </cell>
        </row>
        <row r="3382">
          <cell r="Q3382" t="str">
            <v/>
          </cell>
          <cell r="R3382" t="str">
            <v/>
          </cell>
        </row>
        <row r="3383">
          <cell r="Q3383" t="str">
            <v/>
          </cell>
          <cell r="R3383" t="str">
            <v/>
          </cell>
        </row>
        <row r="3384">
          <cell r="Q3384" t="str">
            <v/>
          </cell>
          <cell r="R3384" t="str">
            <v/>
          </cell>
        </row>
        <row r="3385">
          <cell r="Q3385" t="str">
            <v/>
          </cell>
          <cell r="R3385" t="str">
            <v/>
          </cell>
        </row>
        <row r="3386">
          <cell r="Q3386" t="str">
            <v/>
          </cell>
          <cell r="R3386" t="str">
            <v/>
          </cell>
        </row>
        <row r="3387">
          <cell r="Q3387" t="str">
            <v/>
          </cell>
          <cell r="R3387" t="str">
            <v/>
          </cell>
        </row>
        <row r="3388">
          <cell r="Q3388" t="str">
            <v/>
          </cell>
          <cell r="R3388" t="str">
            <v/>
          </cell>
        </row>
        <row r="3389">
          <cell r="Q3389" t="str">
            <v/>
          </cell>
          <cell r="R3389" t="str">
            <v/>
          </cell>
        </row>
        <row r="3390">
          <cell r="Q3390" t="str">
            <v/>
          </cell>
          <cell r="R3390" t="str">
            <v/>
          </cell>
        </row>
        <row r="3391">
          <cell r="Q3391" t="str">
            <v/>
          </cell>
          <cell r="R3391" t="str">
            <v/>
          </cell>
        </row>
        <row r="3392">
          <cell r="Q3392" t="str">
            <v/>
          </cell>
          <cell r="R3392" t="str">
            <v/>
          </cell>
        </row>
        <row r="3393">
          <cell r="Q3393" t="str">
            <v/>
          </cell>
          <cell r="R3393" t="str">
            <v/>
          </cell>
        </row>
        <row r="3394">
          <cell r="Q3394" t="str">
            <v/>
          </cell>
          <cell r="R3394" t="str">
            <v/>
          </cell>
        </row>
        <row r="3395">
          <cell r="Q3395" t="str">
            <v/>
          </cell>
          <cell r="R3395" t="str">
            <v/>
          </cell>
        </row>
        <row r="3396">
          <cell r="Q3396" t="str">
            <v/>
          </cell>
          <cell r="R3396" t="str">
            <v/>
          </cell>
        </row>
        <row r="3397">
          <cell r="Q3397" t="str">
            <v/>
          </cell>
          <cell r="R3397" t="str">
            <v/>
          </cell>
        </row>
        <row r="3398">
          <cell r="Q3398" t="str">
            <v/>
          </cell>
          <cell r="R3398" t="str">
            <v/>
          </cell>
        </row>
        <row r="3399">
          <cell r="Q3399" t="str">
            <v/>
          </cell>
          <cell r="R3399" t="str">
            <v/>
          </cell>
        </row>
        <row r="3400">
          <cell r="Q3400" t="str">
            <v/>
          </cell>
          <cell r="R3400" t="str">
            <v/>
          </cell>
        </row>
        <row r="3401">
          <cell r="Q3401" t="str">
            <v/>
          </cell>
          <cell r="R3401" t="str">
            <v/>
          </cell>
        </row>
        <row r="3402">
          <cell r="Q3402" t="str">
            <v/>
          </cell>
          <cell r="R3402" t="str">
            <v/>
          </cell>
        </row>
        <row r="3403">
          <cell r="Q3403" t="str">
            <v/>
          </cell>
          <cell r="R3403" t="str">
            <v/>
          </cell>
        </row>
        <row r="3404">
          <cell r="Q3404" t="str">
            <v/>
          </cell>
          <cell r="R3404" t="str">
            <v/>
          </cell>
        </row>
        <row r="3405">
          <cell r="Q3405" t="str">
            <v/>
          </cell>
          <cell r="R3405" t="str">
            <v/>
          </cell>
        </row>
        <row r="3406">
          <cell r="Q3406" t="str">
            <v/>
          </cell>
          <cell r="R3406" t="str">
            <v/>
          </cell>
        </row>
        <row r="3407">
          <cell r="Q3407" t="str">
            <v/>
          </cell>
          <cell r="R3407" t="str">
            <v/>
          </cell>
        </row>
        <row r="3408">
          <cell r="Q3408" t="str">
            <v/>
          </cell>
          <cell r="R3408" t="str">
            <v/>
          </cell>
        </row>
        <row r="3409">
          <cell r="Q3409" t="str">
            <v/>
          </cell>
          <cell r="R3409" t="str">
            <v/>
          </cell>
        </row>
        <row r="3410">
          <cell r="Q3410" t="str">
            <v/>
          </cell>
          <cell r="R3410" t="str">
            <v/>
          </cell>
        </row>
        <row r="3411">
          <cell r="Q3411" t="str">
            <v/>
          </cell>
          <cell r="R3411" t="str">
            <v/>
          </cell>
        </row>
        <row r="3412">
          <cell r="Q3412" t="str">
            <v/>
          </cell>
          <cell r="R3412" t="str">
            <v/>
          </cell>
        </row>
        <row r="3413">
          <cell r="Q3413" t="str">
            <v/>
          </cell>
          <cell r="R3413" t="str">
            <v/>
          </cell>
        </row>
        <row r="3414">
          <cell r="Q3414" t="str">
            <v/>
          </cell>
          <cell r="R3414" t="str">
            <v/>
          </cell>
        </row>
        <row r="3415">
          <cell r="Q3415" t="str">
            <v/>
          </cell>
          <cell r="R3415" t="str">
            <v/>
          </cell>
        </row>
        <row r="3416">
          <cell r="Q3416" t="str">
            <v/>
          </cell>
          <cell r="R3416" t="str">
            <v/>
          </cell>
        </row>
        <row r="3417">
          <cell r="Q3417" t="str">
            <v/>
          </cell>
          <cell r="R3417" t="str">
            <v/>
          </cell>
        </row>
        <row r="3418">
          <cell r="Q3418" t="str">
            <v/>
          </cell>
          <cell r="R3418" t="str">
            <v/>
          </cell>
        </row>
        <row r="3419">
          <cell r="Q3419" t="str">
            <v/>
          </cell>
          <cell r="R3419" t="str">
            <v/>
          </cell>
        </row>
        <row r="3420">
          <cell r="Q3420" t="str">
            <v/>
          </cell>
          <cell r="R3420" t="str">
            <v/>
          </cell>
        </row>
        <row r="3421">
          <cell r="Q3421" t="str">
            <v/>
          </cell>
          <cell r="R3421" t="str">
            <v/>
          </cell>
        </row>
        <row r="3422">
          <cell r="Q3422" t="str">
            <v/>
          </cell>
          <cell r="R3422" t="str">
            <v/>
          </cell>
        </row>
        <row r="3423">
          <cell r="Q3423" t="str">
            <v/>
          </cell>
          <cell r="R3423" t="str">
            <v/>
          </cell>
        </row>
        <row r="3424">
          <cell r="Q3424" t="str">
            <v/>
          </cell>
          <cell r="R3424" t="str">
            <v/>
          </cell>
        </row>
        <row r="3425">
          <cell r="Q3425" t="str">
            <v/>
          </cell>
          <cell r="R3425" t="str">
            <v/>
          </cell>
        </row>
        <row r="3426">
          <cell r="Q3426" t="str">
            <v/>
          </cell>
          <cell r="R3426" t="str">
            <v/>
          </cell>
        </row>
        <row r="3427">
          <cell r="Q3427" t="str">
            <v/>
          </cell>
          <cell r="R3427" t="str">
            <v/>
          </cell>
        </row>
        <row r="3428">
          <cell r="Q3428" t="str">
            <v/>
          </cell>
          <cell r="R3428" t="str">
            <v/>
          </cell>
        </row>
        <row r="3429">
          <cell r="Q3429" t="str">
            <v/>
          </cell>
          <cell r="R3429" t="str">
            <v/>
          </cell>
        </row>
        <row r="3430">
          <cell r="Q3430" t="str">
            <v/>
          </cell>
          <cell r="R3430" t="str">
            <v/>
          </cell>
        </row>
        <row r="3431">
          <cell r="Q3431" t="str">
            <v/>
          </cell>
          <cell r="R3431" t="str">
            <v/>
          </cell>
        </row>
        <row r="3432">
          <cell r="Q3432" t="str">
            <v/>
          </cell>
          <cell r="R3432" t="str">
            <v/>
          </cell>
        </row>
        <row r="3433">
          <cell r="Q3433" t="str">
            <v/>
          </cell>
          <cell r="R3433" t="str">
            <v/>
          </cell>
        </row>
        <row r="3434">
          <cell r="Q3434" t="str">
            <v/>
          </cell>
          <cell r="R3434" t="str">
            <v/>
          </cell>
        </row>
        <row r="3435">
          <cell r="Q3435" t="str">
            <v/>
          </cell>
          <cell r="R3435" t="str">
            <v/>
          </cell>
        </row>
        <row r="3436">
          <cell r="Q3436" t="str">
            <v/>
          </cell>
          <cell r="R3436" t="str">
            <v/>
          </cell>
        </row>
        <row r="3437">
          <cell r="Q3437" t="str">
            <v/>
          </cell>
          <cell r="R3437" t="str">
            <v/>
          </cell>
        </row>
        <row r="3438">
          <cell r="Q3438" t="str">
            <v/>
          </cell>
          <cell r="R3438" t="str">
            <v/>
          </cell>
        </row>
        <row r="3439">
          <cell r="Q3439" t="str">
            <v/>
          </cell>
          <cell r="R3439" t="str">
            <v/>
          </cell>
        </row>
        <row r="3440">
          <cell r="Q3440" t="str">
            <v/>
          </cell>
          <cell r="R3440" t="str">
            <v/>
          </cell>
        </row>
        <row r="3441">
          <cell r="Q3441" t="str">
            <v/>
          </cell>
          <cell r="R3441" t="str">
            <v/>
          </cell>
        </row>
        <row r="3442">
          <cell r="Q3442" t="str">
            <v/>
          </cell>
          <cell r="R3442" t="str">
            <v/>
          </cell>
        </row>
        <row r="3443">
          <cell r="Q3443" t="str">
            <v/>
          </cell>
          <cell r="R3443" t="str">
            <v/>
          </cell>
        </row>
        <row r="3444">
          <cell r="Q3444" t="str">
            <v/>
          </cell>
          <cell r="R3444" t="str">
            <v/>
          </cell>
        </row>
        <row r="3445">
          <cell r="Q3445" t="str">
            <v/>
          </cell>
          <cell r="R3445" t="str">
            <v/>
          </cell>
        </row>
        <row r="3446">
          <cell r="Q3446" t="str">
            <v/>
          </cell>
          <cell r="R3446" t="str">
            <v/>
          </cell>
        </row>
        <row r="3447">
          <cell r="Q3447" t="str">
            <v/>
          </cell>
          <cell r="R3447" t="str">
            <v/>
          </cell>
        </row>
        <row r="3448">
          <cell r="Q3448" t="str">
            <v/>
          </cell>
          <cell r="R3448" t="str">
            <v/>
          </cell>
        </row>
        <row r="3449">
          <cell r="Q3449" t="str">
            <v/>
          </cell>
          <cell r="R3449" t="str">
            <v/>
          </cell>
        </row>
        <row r="3450">
          <cell r="Q3450" t="str">
            <v/>
          </cell>
          <cell r="R3450" t="str">
            <v/>
          </cell>
        </row>
        <row r="3451">
          <cell r="Q3451" t="str">
            <v/>
          </cell>
          <cell r="R3451" t="str">
            <v/>
          </cell>
        </row>
        <row r="3452">
          <cell r="Q3452" t="str">
            <v/>
          </cell>
          <cell r="R3452" t="str">
            <v/>
          </cell>
        </row>
        <row r="3453">
          <cell r="Q3453" t="str">
            <v/>
          </cell>
          <cell r="R3453" t="str">
            <v/>
          </cell>
        </row>
        <row r="3454">
          <cell r="Q3454" t="str">
            <v/>
          </cell>
          <cell r="R3454" t="str">
            <v/>
          </cell>
        </row>
        <row r="3455">
          <cell r="Q3455" t="str">
            <v/>
          </cell>
          <cell r="R3455" t="str">
            <v/>
          </cell>
        </row>
        <row r="3456">
          <cell r="Q3456" t="str">
            <v/>
          </cell>
          <cell r="R3456" t="str">
            <v/>
          </cell>
        </row>
        <row r="3457">
          <cell r="Q3457" t="str">
            <v/>
          </cell>
          <cell r="R3457" t="str">
            <v/>
          </cell>
        </row>
        <row r="3458">
          <cell r="Q3458" t="str">
            <v/>
          </cell>
          <cell r="R3458" t="str">
            <v/>
          </cell>
        </row>
        <row r="3459">
          <cell r="Q3459" t="str">
            <v/>
          </cell>
          <cell r="R3459" t="str">
            <v/>
          </cell>
        </row>
        <row r="3460">
          <cell r="Q3460" t="str">
            <v/>
          </cell>
          <cell r="R3460" t="str">
            <v/>
          </cell>
        </row>
        <row r="3461">
          <cell r="Q3461" t="str">
            <v/>
          </cell>
          <cell r="R3461" t="str">
            <v/>
          </cell>
        </row>
        <row r="3462">
          <cell r="Q3462" t="str">
            <v/>
          </cell>
          <cell r="R3462" t="str">
            <v/>
          </cell>
        </row>
        <row r="3463">
          <cell r="Q3463" t="str">
            <v/>
          </cell>
          <cell r="R3463" t="str">
            <v/>
          </cell>
        </row>
        <row r="3464">
          <cell r="Q3464" t="str">
            <v/>
          </cell>
          <cell r="R3464" t="str">
            <v/>
          </cell>
        </row>
        <row r="3465">
          <cell r="Q3465" t="str">
            <v/>
          </cell>
          <cell r="R3465" t="str">
            <v/>
          </cell>
        </row>
        <row r="3466">
          <cell r="Q3466" t="str">
            <v/>
          </cell>
          <cell r="R3466" t="str">
            <v/>
          </cell>
        </row>
        <row r="3467">
          <cell r="Q3467" t="str">
            <v/>
          </cell>
          <cell r="R3467" t="str">
            <v/>
          </cell>
        </row>
        <row r="3468">
          <cell r="Q3468" t="str">
            <v/>
          </cell>
          <cell r="R3468" t="str">
            <v/>
          </cell>
        </row>
        <row r="3469">
          <cell r="Q3469" t="str">
            <v/>
          </cell>
          <cell r="R3469" t="str">
            <v/>
          </cell>
        </row>
        <row r="3470">
          <cell r="Q3470" t="str">
            <v/>
          </cell>
          <cell r="R3470" t="str">
            <v/>
          </cell>
        </row>
        <row r="3471">
          <cell r="Q3471" t="str">
            <v/>
          </cell>
          <cell r="R3471" t="str">
            <v/>
          </cell>
        </row>
        <row r="3472">
          <cell r="Q3472" t="str">
            <v/>
          </cell>
          <cell r="R3472" t="str">
            <v/>
          </cell>
        </row>
        <row r="3473">
          <cell r="Q3473" t="str">
            <v/>
          </cell>
          <cell r="R3473" t="str">
            <v/>
          </cell>
        </row>
        <row r="3474">
          <cell r="Q3474" t="str">
            <v/>
          </cell>
          <cell r="R3474" t="str">
            <v/>
          </cell>
        </row>
        <row r="3475">
          <cell r="Q3475" t="str">
            <v/>
          </cell>
          <cell r="R3475" t="str">
            <v/>
          </cell>
        </row>
        <row r="3476">
          <cell r="Q3476" t="str">
            <v/>
          </cell>
          <cell r="R3476" t="str">
            <v/>
          </cell>
        </row>
        <row r="3477">
          <cell r="Q3477" t="str">
            <v/>
          </cell>
          <cell r="R3477" t="str">
            <v/>
          </cell>
        </row>
        <row r="3478">
          <cell r="Q3478" t="str">
            <v/>
          </cell>
          <cell r="R3478" t="str">
            <v/>
          </cell>
        </row>
        <row r="3479">
          <cell r="Q3479" t="str">
            <v/>
          </cell>
          <cell r="R3479" t="str">
            <v/>
          </cell>
        </row>
        <row r="3480">
          <cell r="Q3480" t="str">
            <v/>
          </cell>
          <cell r="R3480" t="str">
            <v/>
          </cell>
        </row>
        <row r="3481">
          <cell r="Q3481" t="str">
            <v/>
          </cell>
          <cell r="R3481" t="str">
            <v/>
          </cell>
        </row>
        <row r="3482">
          <cell r="Q3482" t="str">
            <v/>
          </cell>
          <cell r="R3482" t="str">
            <v/>
          </cell>
        </row>
        <row r="3483">
          <cell r="Q3483" t="str">
            <v/>
          </cell>
          <cell r="R3483" t="str">
            <v/>
          </cell>
        </row>
        <row r="3484">
          <cell r="Q3484" t="str">
            <v/>
          </cell>
          <cell r="R3484" t="str">
            <v/>
          </cell>
        </row>
        <row r="3485">
          <cell r="Q3485" t="str">
            <v/>
          </cell>
          <cell r="R3485" t="str">
            <v/>
          </cell>
        </row>
        <row r="3486">
          <cell r="Q3486" t="str">
            <v/>
          </cell>
          <cell r="R3486" t="str">
            <v/>
          </cell>
        </row>
        <row r="3487">
          <cell r="Q3487" t="str">
            <v/>
          </cell>
          <cell r="R3487" t="str">
            <v/>
          </cell>
        </row>
        <row r="3488">
          <cell r="Q3488" t="str">
            <v/>
          </cell>
          <cell r="R3488" t="str">
            <v/>
          </cell>
        </row>
        <row r="3489">
          <cell r="Q3489" t="str">
            <v/>
          </cell>
          <cell r="R3489" t="str">
            <v/>
          </cell>
        </row>
        <row r="3490">
          <cell r="Q3490" t="str">
            <v/>
          </cell>
          <cell r="R3490" t="str">
            <v/>
          </cell>
        </row>
        <row r="3491">
          <cell r="Q3491" t="str">
            <v/>
          </cell>
          <cell r="R3491" t="str">
            <v/>
          </cell>
        </row>
        <row r="3492">
          <cell r="Q3492" t="str">
            <v/>
          </cell>
          <cell r="R3492" t="str">
            <v/>
          </cell>
        </row>
        <row r="3493">
          <cell r="Q3493" t="str">
            <v/>
          </cell>
          <cell r="R3493" t="str">
            <v/>
          </cell>
        </row>
        <row r="3494">
          <cell r="Q3494" t="str">
            <v/>
          </cell>
          <cell r="R3494" t="str">
            <v/>
          </cell>
        </row>
        <row r="3495">
          <cell r="Q3495" t="str">
            <v/>
          </cell>
          <cell r="R3495" t="str">
            <v/>
          </cell>
        </row>
        <row r="3496">
          <cell r="Q3496" t="str">
            <v/>
          </cell>
          <cell r="R3496" t="str">
            <v/>
          </cell>
        </row>
        <row r="3497">
          <cell r="Q3497" t="str">
            <v/>
          </cell>
          <cell r="R3497" t="str">
            <v/>
          </cell>
        </row>
        <row r="3498">
          <cell r="Q3498" t="str">
            <v/>
          </cell>
          <cell r="R3498" t="str">
            <v/>
          </cell>
        </row>
        <row r="3499">
          <cell r="Q3499" t="str">
            <v/>
          </cell>
          <cell r="R3499" t="str">
            <v/>
          </cell>
        </row>
        <row r="3500">
          <cell r="Q3500" t="str">
            <v/>
          </cell>
          <cell r="R3500" t="str">
            <v/>
          </cell>
        </row>
        <row r="3501">
          <cell r="Q3501" t="str">
            <v/>
          </cell>
          <cell r="R3501" t="str">
            <v/>
          </cell>
        </row>
        <row r="3502">
          <cell r="Q3502" t="str">
            <v/>
          </cell>
          <cell r="R3502" t="str">
            <v/>
          </cell>
        </row>
        <row r="3503">
          <cell r="Q3503" t="str">
            <v/>
          </cell>
          <cell r="R3503" t="str">
            <v/>
          </cell>
        </row>
        <row r="3504">
          <cell r="Q3504" t="str">
            <v/>
          </cell>
          <cell r="R3504" t="str">
            <v/>
          </cell>
        </row>
        <row r="3505">
          <cell r="Q3505" t="str">
            <v/>
          </cell>
          <cell r="R3505" t="str">
            <v/>
          </cell>
        </row>
        <row r="3506">
          <cell r="Q3506" t="str">
            <v/>
          </cell>
          <cell r="R3506" t="str">
            <v/>
          </cell>
        </row>
        <row r="3507">
          <cell r="Q3507" t="str">
            <v/>
          </cell>
          <cell r="R3507" t="str">
            <v/>
          </cell>
        </row>
        <row r="3508">
          <cell r="Q3508" t="str">
            <v/>
          </cell>
          <cell r="R3508" t="str">
            <v/>
          </cell>
        </row>
        <row r="3509">
          <cell r="Q3509" t="str">
            <v/>
          </cell>
          <cell r="R3509" t="str">
            <v/>
          </cell>
        </row>
        <row r="3510">
          <cell r="Q3510" t="str">
            <v/>
          </cell>
          <cell r="R3510" t="str">
            <v/>
          </cell>
        </row>
        <row r="3511">
          <cell r="Q3511" t="str">
            <v/>
          </cell>
          <cell r="R3511" t="str">
            <v/>
          </cell>
        </row>
        <row r="3512">
          <cell r="Q3512" t="str">
            <v/>
          </cell>
          <cell r="R3512" t="str">
            <v/>
          </cell>
        </row>
        <row r="3513">
          <cell r="Q3513" t="str">
            <v/>
          </cell>
          <cell r="R3513" t="str">
            <v/>
          </cell>
        </row>
        <row r="3514">
          <cell r="Q3514" t="str">
            <v/>
          </cell>
          <cell r="R3514" t="str">
            <v/>
          </cell>
        </row>
        <row r="3515">
          <cell r="Q3515" t="str">
            <v/>
          </cell>
          <cell r="R3515" t="str">
            <v/>
          </cell>
        </row>
        <row r="3516">
          <cell r="Q3516" t="str">
            <v/>
          </cell>
          <cell r="R3516" t="str">
            <v/>
          </cell>
        </row>
        <row r="3517">
          <cell r="Q3517" t="str">
            <v/>
          </cell>
          <cell r="R3517" t="str">
            <v/>
          </cell>
        </row>
        <row r="3518">
          <cell r="Q3518" t="str">
            <v/>
          </cell>
          <cell r="R3518" t="str">
            <v/>
          </cell>
        </row>
        <row r="3519">
          <cell r="Q3519" t="str">
            <v/>
          </cell>
          <cell r="R3519" t="str">
            <v/>
          </cell>
        </row>
        <row r="3520">
          <cell r="Q3520" t="str">
            <v/>
          </cell>
          <cell r="R3520" t="str">
            <v/>
          </cell>
        </row>
        <row r="3521">
          <cell r="Q3521" t="str">
            <v/>
          </cell>
          <cell r="R3521" t="str">
            <v/>
          </cell>
        </row>
        <row r="3522">
          <cell r="Q3522" t="str">
            <v/>
          </cell>
          <cell r="R3522" t="str">
            <v/>
          </cell>
        </row>
        <row r="3523">
          <cell r="Q3523" t="str">
            <v/>
          </cell>
          <cell r="R3523" t="str">
            <v/>
          </cell>
        </row>
        <row r="3524">
          <cell r="Q3524" t="str">
            <v/>
          </cell>
          <cell r="R3524" t="str">
            <v/>
          </cell>
        </row>
        <row r="3525">
          <cell r="Q3525" t="str">
            <v/>
          </cell>
          <cell r="R3525" t="str">
            <v/>
          </cell>
        </row>
        <row r="3526">
          <cell r="Q3526" t="str">
            <v/>
          </cell>
          <cell r="R3526" t="str">
            <v/>
          </cell>
        </row>
        <row r="3527">
          <cell r="Q3527" t="str">
            <v/>
          </cell>
          <cell r="R3527" t="str">
            <v/>
          </cell>
        </row>
        <row r="3528">
          <cell r="Q3528" t="str">
            <v/>
          </cell>
          <cell r="R3528" t="str">
            <v/>
          </cell>
        </row>
        <row r="3529">
          <cell r="Q3529" t="str">
            <v/>
          </cell>
          <cell r="R3529" t="str">
            <v/>
          </cell>
        </row>
        <row r="3530">
          <cell r="Q3530" t="str">
            <v/>
          </cell>
          <cell r="R3530" t="str">
            <v/>
          </cell>
        </row>
        <row r="3531">
          <cell r="Q3531" t="str">
            <v/>
          </cell>
          <cell r="R3531" t="str">
            <v/>
          </cell>
        </row>
        <row r="3532">
          <cell r="Q3532" t="str">
            <v/>
          </cell>
          <cell r="R3532" t="str">
            <v/>
          </cell>
        </row>
        <row r="3533">
          <cell r="Q3533" t="str">
            <v/>
          </cell>
          <cell r="R3533" t="str">
            <v/>
          </cell>
        </row>
        <row r="3534">
          <cell r="Q3534" t="str">
            <v/>
          </cell>
          <cell r="R3534" t="str">
            <v/>
          </cell>
        </row>
        <row r="3535">
          <cell r="Q3535" t="str">
            <v/>
          </cell>
          <cell r="R3535" t="str">
            <v/>
          </cell>
        </row>
        <row r="3536">
          <cell r="Q3536" t="str">
            <v/>
          </cell>
          <cell r="R3536" t="str">
            <v/>
          </cell>
        </row>
        <row r="3537">
          <cell r="Q3537" t="str">
            <v/>
          </cell>
          <cell r="R3537" t="str">
            <v/>
          </cell>
        </row>
        <row r="3538">
          <cell r="Q3538" t="str">
            <v/>
          </cell>
          <cell r="R3538" t="str">
            <v/>
          </cell>
        </row>
        <row r="3539">
          <cell r="Q3539" t="str">
            <v/>
          </cell>
          <cell r="R3539" t="str">
            <v/>
          </cell>
        </row>
        <row r="3540">
          <cell r="Q3540" t="str">
            <v/>
          </cell>
          <cell r="R3540" t="str">
            <v/>
          </cell>
        </row>
        <row r="3541">
          <cell r="Q3541" t="str">
            <v/>
          </cell>
          <cell r="R3541" t="str">
            <v/>
          </cell>
        </row>
        <row r="3542">
          <cell r="Q3542" t="str">
            <v/>
          </cell>
          <cell r="R3542" t="str">
            <v/>
          </cell>
        </row>
        <row r="3543">
          <cell r="Q3543" t="str">
            <v/>
          </cell>
          <cell r="R3543" t="str">
            <v/>
          </cell>
        </row>
        <row r="3544">
          <cell r="Q3544" t="str">
            <v/>
          </cell>
          <cell r="R3544" t="str">
            <v/>
          </cell>
        </row>
        <row r="3545">
          <cell r="Q3545" t="str">
            <v/>
          </cell>
          <cell r="R3545" t="str">
            <v/>
          </cell>
        </row>
        <row r="3546">
          <cell r="Q3546" t="str">
            <v/>
          </cell>
          <cell r="R3546" t="str">
            <v/>
          </cell>
        </row>
        <row r="3547">
          <cell r="Q3547" t="str">
            <v/>
          </cell>
          <cell r="R3547" t="str">
            <v/>
          </cell>
        </row>
        <row r="3548">
          <cell r="Q3548" t="str">
            <v/>
          </cell>
          <cell r="R3548" t="str">
            <v/>
          </cell>
        </row>
        <row r="3549">
          <cell r="Q3549" t="str">
            <v/>
          </cell>
          <cell r="R3549" t="str">
            <v/>
          </cell>
        </row>
        <row r="3550">
          <cell r="Q3550" t="str">
            <v/>
          </cell>
          <cell r="R3550" t="str">
            <v/>
          </cell>
        </row>
        <row r="3551">
          <cell r="Q3551" t="str">
            <v/>
          </cell>
          <cell r="R3551" t="str">
            <v/>
          </cell>
        </row>
        <row r="3552">
          <cell r="Q3552" t="str">
            <v/>
          </cell>
          <cell r="R3552" t="str">
            <v/>
          </cell>
        </row>
        <row r="3553">
          <cell r="Q3553" t="str">
            <v/>
          </cell>
          <cell r="R3553" t="str">
            <v/>
          </cell>
        </row>
        <row r="3554">
          <cell r="Q3554" t="str">
            <v/>
          </cell>
          <cell r="R3554" t="str">
            <v/>
          </cell>
        </row>
        <row r="3555">
          <cell r="Q3555" t="str">
            <v/>
          </cell>
          <cell r="R3555" t="str">
            <v/>
          </cell>
        </row>
        <row r="3556">
          <cell r="Q3556" t="str">
            <v/>
          </cell>
          <cell r="R3556" t="str">
            <v/>
          </cell>
        </row>
        <row r="3557">
          <cell r="Q3557" t="str">
            <v/>
          </cell>
          <cell r="R3557" t="str">
            <v/>
          </cell>
        </row>
        <row r="3558">
          <cell r="Q3558" t="str">
            <v/>
          </cell>
          <cell r="R3558" t="str">
            <v/>
          </cell>
        </row>
        <row r="3559">
          <cell r="Q3559" t="str">
            <v/>
          </cell>
          <cell r="R3559" t="str">
            <v/>
          </cell>
        </row>
        <row r="3560">
          <cell r="Q3560" t="str">
            <v/>
          </cell>
          <cell r="R3560" t="str">
            <v/>
          </cell>
        </row>
        <row r="3561">
          <cell r="Q3561" t="str">
            <v/>
          </cell>
          <cell r="R3561" t="str">
            <v/>
          </cell>
        </row>
        <row r="3562">
          <cell r="Q3562" t="str">
            <v/>
          </cell>
          <cell r="R3562" t="str">
            <v/>
          </cell>
        </row>
        <row r="3563">
          <cell r="Q3563" t="str">
            <v/>
          </cell>
          <cell r="R3563" t="str">
            <v/>
          </cell>
        </row>
        <row r="3564">
          <cell r="Q3564" t="str">
            <v/>
          </cell>
          <cell r="R3564" t="str">
            <v/>
          </cell>
        </row>
        <row r="3565">
          <cell r="Q3565" t="str">
            <v/>
          </cell>
          <cell r="R3565" t="str">
            <v/>
          </cell>
        </row>
        <row r="3566">
          <cell r="Q3566" t="str">
            <v/>
          </cell>
          <cell r="R3566" t="str">
            <v/>
          </cell>
        </row>
        <row r="3567">
          <cell r="Q3567" t="str">
            <v/>
          </cell>
          <cell r="R3567" t="str">
            <v/>
          </cell>
        </row>
        <row r="3568">
          <cell r="Q3568" t="str">
            <v/>
          </cell>
          <cell r="R3568" t="str">
            <v/>
          </cell>
        </row>
        <row r="3569">
          <cell r="Q3569" t="str">
            <v/>
          </cell>
          <cell r="R3569" t="str">
            <v/>
          </cell>
        </row>
        <row r="3570">
          <cell r="Q3570" t="str">
            <v/>
          </cell>
          <cell r="R3570" t="str">
            <v/>
          </cell>
        </row>
        <row r="3571">
          <cell r="Q3571" t="str">
            <v/>
          </cell>
          <cell r="R3571" t="str">
            <v/>
          </cell>
        </row>
        <row r="3572">
          <cell r="Q3572" t="str">
            <v/>
          </cell>
          <cell r="R3572" t="str">
            <v/>
          </cell>
        </row>
        <row r="3573">
          <cell r="Q3573" t="str">
            <v/>
          </cell>
          <cell r="R3573" t="str">
            <v/>
          </cell>
        </row>
        <row r="3574">
          <cell r="Q3574" t="str">
            <v/>
          </cell>
          <cell r="R3574" t="str">
            <v/>
          </cell>
        </row>
        <row r="3575">
          <cell r="Q3575" t="str">
            <v/>
          </cell>
          <cell r="R3575" t="str">
            <v/>
          </cell>
        </row>
        <row r="3576">
          <cell r="Q3576" t="str">
            <v/>
          </cell>
          <cell r="R3576" t="str">
            <v/>
          </cell>
        </row>
        <row r="3577">
          <cell r="Q3577" t="str">
            <v/>
          </cell>
          <cell r="R3577" t="str">
            <v/>
          </cell>
        </row>
        <row r="3578">
          <cell r="Q3578" t="str">
            <v/>
          </cell>
          <cell r="R3578" t="str">
            <v/>
          </cell>
        </row>
        <row r="3579">
          <cell r="Q3579" t="str">
            <v/>
          </cell>
          <cell r="R3579" t="str">
            <v/>
          </cell>
        </row>
        <row r="3580">
          <cell r="Q3580" t="str">
            <v/>
          </cell>
          <cell r="R3580" t="str">
            <v/>
          </cell>
        </row>
        <row r="3581">
          <cell r="Q3581" t="str">
            <v/>
          </cell>
          <cell r="R3581" t="str">
            <v/>
          </cell>
        </row>
        <row r="3582">
          <cell r="Q3582" t="str">
            <v/>
          </cell>
          <cell r="R3582" t="str">
            <v/>
          </cell>
        </row>
        <row r="3583">
          <cell r="Q3583" t="str">
            <v/>
          </cell>
          <cell r="R3583" t="str">
            <v/>
          </cell>
        </row>
        <row r="3584">
          <cell r="Q3584" t="str">
            <v/>
          </cell>
          <cell r="R3584" t="str">
            <v/>
          </cell>
        </row>
        <row r="3585">
          <cell r="Q3585" t="str">
            <v/>
          </cell>
          <cell r="R3585" t="str">
            <v/>
          </cell>
        </row>
        <row r="3586">
          <cell r="Q3586" t="str">
            <v/>
          </cell>
          <cell r="R3586" t="str">
            <v/>
          </cell>
        </row>
        <row r="3587">
          <cell r="Q3587" t="str">
            <v/>
          </cell>
          <cell r="R3587" t="str">
            <v/>
          </cell>
        </row>
        <row r="3588">
          <cell r="Q3588" t="str">
            <v/>
          </cell>
          <cell r="R3588" t="str">
            <v/>
          </cell>
        </row>
        <row r="3589">
          <cell r="Q3589" t="str">
            <v/>
          </cell>
          <cell r="R3589" t="str">
            <v/>
          </cell>
        </row>
        <row r="3590">
          <cell r="Q3590" t="str">
            <v/>
          </cell>
          <cell r="R3590" t="str">
            <v/>
          </cell>
        </row>
        <row r="3591">
          <cell r="Q3591" t="str">
            <v/>
          </cell>
          <cell r="R3591" t="str">
            <v/>
          </cell>
        </row>
        <row r="3592">
          <cell r="Q3592" t="str">
            <v/>
          </cell>
          <cell r="R3592" t="str">
            <v/>
          </cell>
        </row>
        <row r="3593">
          <cell r="Q3593" t="str">
            <v/>
          </cell>
          <cell r="R3593" t="str">
            <v/>
          </cell>
        </row>
        <row r="3594">
          <cell r="Q3594" t="str">
            <v/>
          </cell>
          <cell r="R3594" t="str">
            <v/>
          </cell>
        </row>
        <row r="3595">
          <cell r="Q3595" t="str">
            <v/>
          </cell>
          <cell r="R3595" t="str">
            <v/>
          </cell>
        </row>
        <row r="3596">
          <cell r="Q3596" t="str">
            <v/>
          </cell>
          <cell r="R3596" t="str">
            <v/>
          </cell>
        </row>
        <row r="3597">
          <cell r="Q3597" t="str">
            <v/>
          </cell>
          <cell r="R3597" t="str">
            <v/>
          </cell>
        </row>
        <row r="3598">
          <cell r="Q3598" t="str">
            <v/>
          </cell>
          <cell r="R3598" t="str">
            <v/>
          </cell>
        </row>
        <row r="3599">
          <cell r="Q3599" t="str">
            <v/>
          </cell>
          <cell r="R3599" t="str">
            <v/>
          </cell>
        </row>
        <row r="3600">
          <cell r="Q3600" t="str">
            <v/>
          </cell>
          <cell r="R3600" t="str">
            <v/>
          </cell>
        </row>
        <row r="3601">
          <cell r="Q3601" t="str">
            <v/>
          </cell>
          <cell r="R3601" t="str">
            <v/>
          </cell>
        </row>
        <row r="3602">
          <cell r="Q3602" t="str">
            <v/>
          </cell>
          <cell r="R3602" t="str">
            <v/>
          </cell>
        </row>
        <row r="3603">
          <cell r="Q3603" t="str">
            <v/>
          </cell>
          <cell r="R3603" t="str">
            <v/>
          </cell>
        </row>
        <row r="3604">
          <cell r="Q3604" t="str">
            <v/>
          </cell>
          <cell r="R3604" t="str">
            <v/>
          </cell>
        </row>
        <row r="3605">
          <cell r="Q3605" t="str">
            <v/>
          </cell>
          <cell r="R3605" t="str">
            <v/>
          </cell>
        </row>
        <row r="3606">
          <cell r="Q3606" t="str">
            <v/>
          </cell>
          <cell r="R3606" t="str">
            <v/>
          </cell>
        </row>
        <row r="3607">
          <cell r="Q3607" t="str">
            <v/>
          </cell>
          <cell r="R3607" t="str">
            <v/>
          </cell>
        </row>
        <row r="3608">
          <cell r="Q3608" t="str">
            <v/>
          </cell>
          <cell r="R3608" t="str">
            <v/>
          </cell>
        </row>
        <row r="3609">
          <cell r="Q3609" t="str">
            <v/>
          </cell>
          <cell r="R3609" t="str">
            <v/>
          </cell>
        </row>
        <row r="3610">
          <cell r="Q3610" t="str">
            <v/>
          </cell>
          <cell r="R3610" t="str">
            <v/>
          </cell>
        </row>
        <row r="3611">
          <cell r="Q3611" t="str">
            <v/>
          </cell>
          <cell r="R3611" t="str">
            <v/>
          </cell>
        </row>
        <row r="3612">
          <cell r="Q3612" t="str">
            <v/>
          </cell>
          <cell r="R3612" t="str">
            <v/>
          </cell>
        </row>
        <row r="3613">
          <cell r="Q3613" t="str">
            <v/>
          </cell>
          <cell r="R3613" t="str">
            <v/>
          </cell>
        </row>
        <row r="3614">
          <cell r="Q3614" t="str">
            <v/>
          </cell>
          <cell r="R3614" t="str">
            <v/>
          </cell>
        </row>
        <row r="3615">
          <cell r="Q3615" t="str">
            <v/>
          </cell>
          <cell r="R3615" t="str">
            <v/>
          </cell>
        </row>
        <row r="3616">
          <cell r="Q3616" t="str">
            <v/>
          </cell>
          <cell r="R3616" t="str">
            <v/>
          </cell>
        </row>
        <row r="3617">
          <cell r="Q3617" t="str">
            <v/>
          </cell>
          <cell r="R3617" t="str">
            <v/>
          </cell>
        </row>
        <row r="3618">
          <cell r="Q3618" t="str">
            <v/>
          </cell>
          <cell r="R3618" t="str">
            <v/>
          </cell>
        </row>
        <row r="3619">
          <cell r="Q3619" t="str">
            <v/>
          </cell>
          <cell r="R3619" t="str">
            <v/>
          </cell>
        </row>
        <row r="3620">
          <cell r="Q3620" t="str">
            <v/>
          </cell>
          <cell r="R3620" t="str">
            <v/>
          </cell>
        </row>
        <row r="3621">
          <cell r="Q3621" t="str">
            <v/>
          </cell>
          <cell r="R3621" t="str">
            <v/>
          </cell>
        </row>
        <row r="3622">
          <cell r="Q3622" t="str">
            <v/>
          </cell>
          <cell r="R3622" t="str">
            <v/>
          </cell>
        </row>
        <row r="3623">
          <cell r="Q3623" t="str">
            <v/>
          </cell>
          <cell r="R3623" t="str">
            <v/>
          </cell>
        </row>
        <row r="3624">
          <cell r="Q3624" t="str">
            <v/>
          </cell>
          <cell r="R3624" t="str">
            <v/>
          </cell>
        </row>
        <row r="3625">
          <cell r="Q3625" t="str">
            <v/>
          </cell>
          <cell r="R3625" t="str">
            <v/>
          </cell>
        </row>
        <row r="3626">
          <cell r="Q3626" t="str">
            <v/>
          </cell>
          <cell r="R3626" t="str">
            <v/>
          </cell>
        </row>
        <row r="3627">
          <cell r="Q3627" t="str">
            <v/>
          </cell>
          <cell r="R3627" t="str">
            <v/>
          </cell>
        </row>
        <row r="3628">
          <cell r="Q3628" t="str">
            <v/>
          </cell>
          <cell r="R3628" t="str">
            <v/>
          </cell>
        </row>
        <row r="3629">
          <cell r="Q3629" t="str">
            <v/>
          </cell>
          <cell r="R3629" t="str">
            <v/>
          </cell>
        </row>
        <row r="3630">
          <cell r="Q3630" t="str">
            <v/>
          </cell>
          <cell r="R3630" t="str">
            <v/>
          </cell>
        </row>
        <row r="3631">
          <cell r="Q3631" t="str">
            <v/>
          </cell>
          <cell r="R3631" t="str">
            <v/>
          </cell>
        </row>
        <row r="3632">
          <cell r="Q3632" t="str">
            <v/>
          </cell>
          <cell r="R3632" t="str">
            <v/>
          </cell>
        </row>
        <row r="3633">
          <cell r="Q3633" t="str">
            <v/>
          </cell>
          <cell r="R3633" t="str">
            <v/>
          </cell>
        </row>
        <row r="3634">
          <cell r="Q3634" t="str">
            <v/>
          </cell>
          <cell r="R3634" t="str">
            <v/>
          </cell>
        </row>
        <row r="3635">
          <cell r="Q3635" t="str">
            <v/>
          </cell>
          <cell r="R3635" t="str">
            <v/>
          </cell>
        </row>
        <row r="3636">
          <cell r="Q3636" t="str">
            <v/>
          </cell>
          <cell r="R3636" t="str">
            <v/>
          </cell>
        </row>
        <row r="3637">
          <cell r="Q3637" t="str">
            <v/>
          </cell>
          <cell r="R3637" t="str">
            <v/>
          </cell>
        </row>
        <row r="3638">
          <cell r="Q3638" t="str">
            <v/>
          </cell>
          <cell r="R3638" t="str">
            <v/>
          </cell>
        </row>
        <row r="3639">
          <cell r="Q3639" t="str">
            <v/>
          </cell>
          <cell r="R3639" t="str">
            <v/>
          </cell>
        </row>
        <row r="3640">
          <cell r="Q3640" t="str">
            <v/>
          </cell>
          <cell r="R3640" t="str">
            <v/>
          </cell>
        </row>
        <row r="3641">
          <cell r="Q3641" t="str">
            <v/>
          </cell>
          <cell r="R3641" t="str">
            <v/>
          </cell>
        </row>
        <row r="3642">
          <cell r="Q3642" t="str">
            <v/>
          </cell>
          <cell r="R3642" t="str">
            <v/>
          </cell>
        </row>
        <row r="3643">
          <cell r="Q3643" t="str">
            <v/>
          </cell>
          <cell r="R3643" t="str">
            <v/>
          </cell>
        </row>
        <row r="3644">
          <cell r="Q3644" t="str">
            <v/>
          </cell>
          <cell r="R3644" t="str">
            <v/>
          </cell>
        </row>
        <row r="3645">
          <cell r="Q3645" t="str">
            <v/>
          </cell>
          <cell r="R3645" t="str">
            <v/>
          </cell>
        </row>
        <row r="3646">
          <cell r="Q3646" t="str">
            <v/>
          </cell>
          <cell r="R3646" t="str">
            <v/>
          </cell>
        </row>
        <row r="3647">
          <cell r="Q3647" t="str">
            <v/>
          </cell>
          <cell r="R3647" t="str">
            <v/>
          </cell>
        </row>
        <row r="3648">
          <cell r="Q3648" t="str">
            <v/>
          </cell>
          <cell r="R3648" t="str">
            <v/>
          </cell>
        </row>
        <row r="3649">
          <cell r="Q3649" t="str">
            <v/>
          </cell>
          <cell r="R3649" t="str">
            <v/>
          </cell>
        </row>
        <row r="3650">
          <cell r="Q3650" t="str">
            <v/>
          </cell>
          <cell r="R3650" t="str">
            <v/>
          </cell>
        </row>
        <row r="3651">
          <cell r="Q3651" t="str">
            <v/>
          </cell>
          <cell r="R3651" t="str">
            <v/>
          </cell>
        </row>
        <row r="3652">
          <cell r="Q3652" t="str">
            <v/>
          </cell>
          <cell r="R3652" t="str">
            <v/>
          </cell>
        </row>
        <row r="3653">
          <cell r="Q3653" t="str">
            <v/>
          </cell>
          <cell r="R3653" t="str">
            <v/>
          </cell>
        </row>
        <row r="3654">
          <cell r="Q3654" t="str">
            <v/>
          </cell>
          <cell r="R3654" t="str">
            <v/>
          </cell>
        </row>
        <row r="3655">
          <cell r="Q3655" t="str">
            <v/>
          </cell>
          <cell r="R3655" t="str">
            <v/>
          </cell>
        </row>
        <row r="3656">
          <cell r="Q3656" t="str">
            <v/>
          </cell>
          <cell r="R3656" t="str">
            <v/>
          </cell>
        </row>
        <row r="3657">
          <cell r="Q3657" t="str">
            <v/>
          </cell>
          <cell r="R3657" t="str">
            <v/>
          </cell>
        </row>
        <row r="3658">
          <cell r="Q3658" t="str">
            <v/>
          </cell>
          <cell r="R3658" t="str">
            <v/>
          </cell>
        </row>
        <row r="3659">
          <cell r="Q3659" t="str">
            <v/>
          </cell>
          <cell r="R3659" t="str">
            <v/>
          </cell>
        </row>
        <row r="3660">
          <cell r="Q3660" t="str">
            <v/>
          </cell>
          <cell r="R3660" t="str">
            <v/>
          </cell>
        </row>
        <row r="3661">
          <cell r="Q3661" t="str">
            <v/>
          </cell>
          <cell r="R3661" t="str">
            <v/>
          </cell>
        </row>
        <row r="3662">
          <cell r="Q3662" t="str">
            <v/>
          </cell>
          <cell r="R3662" t="str">
            <v/>
          </cell>
        </row>
        <row r="3663">
          <cell r="Q3663" t="str">
            <v/>
          </cell>
          <cell r="R3663" t="str">
            <v/>
          </cell>
        </row>
        <row r="3664">
          <cell r="Q3664" t="str">
            <v/>
          </cell>
          <cell r="R3664" t="str">
            <v/>
          </cell>
        </row>
        <row r="3665">
          <cell r="Q3665" t="str">
            <v/>
          </cell>
          <cell r="R3665" t="str">
            <v/>
          </cell>
        </row>
        <row r="3666">
          <cell r="Q3666" t="str">
            <v/>
          </cell>
          <cell r="R3666" t="str">
            <v/>
          </cell>
        </row>
        <row r="3667">
          <cell r="Q3667" t="str">
            <v/>
          </cell>
          <cell r="R3667" t="str">
            <v/>
          </cell>
        </row>
        <row r="3668">
          <cell r="Q3668" t="str">
            <v/>
          </cell>
          <cell r="R3668" t="str">
            <v/>
          </cell>
        </row>
        <row r="3669">
          <cell r="Q3669" t="str">
            <v/>
          </cell>
          <cell r="R3669" t="str">
            <v/>
          </cell>
        </row>
        <row r="3670">
          <cell r="Q3670" t="str">
            <v/>
          </cell>
          <cell r="R3670" t="str">
            <v/>
          </cell>
        </row>
        <row r="3671">
          <cell r="Q3671" t="str">
            <v/>
          </cell>
          <cell r="R3671" t="str">
            <v/>
          </cell>
        </row>
        <row r="3672">
          <cell r="Q3672" t="str">
            <v/>
          </cell>
          <cell r="R3672" t="str">
            <v/>
          </cell>
        </row>
        <row r="3673">
          <cell r="Q3673" t="str">
            <v/>
          </cell>
          <cell r="R3673" t="str">
            <v/>
          </cell>
        </row>
        <row r="3674">
          <cell r="Q3674" t="str">
            <v/>
          </cell>
          <cell r="R3674" t="str">
            <v/>
          </cell>
        </row>
        <row r="3675">
          <cell r="Q3675" t="str">
            <v/>
          </cell>
          <cell r="R3675" t="str">
            <v/>
          </cell>
        </row>
        <row r="3676">
          <cell r="Q3676" t="str">
            <v/>
          </cell>
          <cell r="R3676" t="str">
            <v/>
          </cell>
        </row>
        <row r="3677">
          <cell r="Q3677" t="str">
            <v/>
          </cell>
          <cell r="R3677" t="str">
            <v/>
          </cell>
        </row>
        <row r="3678">
          <cell r="Q3678" t="str">
            <v/>
          </cell>
          <cell r="R3678" t="str">
            <v/>
          </cell>
        </row>
        <row r="3679">
          <cell r="Q3679" t="str">
            <v/>
          </cell>
          <cell r="R3679" t="str">
            <v/>
          </cell>
        </row>
        <row r="3680">
          <cell r="Q3680" t="str">
            <v/>
          </cell>
          <cell r="R3680" t="str">
            <v/>
          </cell>
        </row>
        <row r="3681">
          <cell r="Q3681" t="str">
            <v/>
          </cell>
          <cell r="R3681" t="str">
            <v/>
          </cell>
        </row>
        <row r="3682">
          <cell r="Q3682" t="str">
            <v/>
          </cell>
          <cell r="R3682" t="str">
            <v/>
          </cell>
        </row>
        <row r="3683">
          <cell r="Q3683" t="str">
            <v/>
          </cell>
          <cell r="R3683" t="str">
            <v/>
          </cell>
        </row>
        <row r="3684">
          <cell r="Q3684" t="str">
            <v/>
          </cell>
          <cell r="R3684" t="str">
            <v/>
          </cell>
        </row>
        <row r="3685">
          <cell r="Q3685" t="str">
            <v/>
          </cell>
          <cell r="R3685" t="str">
            <v/>
          </cell>
        </row>
        <row r="3686">
          <cell r="Q3686" t="str">
            <v/>
          </cell>
          <cell r="R3686" t="str">
            <v/>
          </cell>
        </row>
        <row r="3687">
          <cell r="Q3687" t="str">
            <v/>
          </cell>
          <cell r="R3687" t="str">
            <v/>
          </cell>
        </row>
        <row r="3688">
          <cell r="Q3688" t="str">
            <v/>
          </cell>
          <cell r="R3688" t="str">
            <v/>
          </cell>
        </row>
        <row r="3689">
          <cell r="Q3689" t="str">
            <v/>
          </cell>
          <cell r="R3689" t="str">
            <v/>
          </cell>
        </row>
        <row r="3690">
          <cell r="Q3690" t="str">
            <v/>
          </cell>
          <cell r="R3690" t="str">
            <v/>
          </cell>
        </row>
        <row r="3691">
          <cell r="Q3691" t="str">
            <v/>
          </cell>
          <cell r="R3691" t="str">
            <v/>
          </cell>
        </row>
        <row r="3692">
          <cell r="Q3692" t="str">
            <v/>
          </cell>
          <cell r="R3692" t="str">
            <v/>
          </cell>
        </row>
        <row r="3693">
          <cell r="Q3693" t="str">
            <v/>
          </cell>
          <cell r="R3693" t="str">
            <v/>
          </cell>
        </row>
        <row r="3694">
          <cell r="Q3694" t="str">
            <v/>
          </cell>
          <cell r="R3694" t="str">
            <v/>
          </cell>
        </row>
        <row r="3695">
          <cell r="Q3695" t="str">
            <v/>
          </cell>
          <cell r="R3695" t="str">
            <v/>
          </cell>
        </row>
        <row r="3696">
          <cell r="Q3696" t="str">
            <v/>
          </cell>
          <cell r="R3696" t="str">
            <v/>
          </cell>
        </row>
        <row r="3697">
          <cell r="Q3697" t="str">
            <v/>
          </cell>
          <cell r="R3697" t="str">
            <v/>
          </cell>
        </row>
        <row r="3698">
          <cell r="Q3698" t="str">
            <v/>
          </cell>
          <cell r="R3698" t="str">
            <v/>
          </cell>
        </row>
        <row r="3699">
          <cell r="Q3699" t="str">
            <v/>
          </cell>
          <cell r="R3699" t="str">
            <v/>
          </cell>
        </row>
        <row r="3700">
          <cell r="Q3700" t="str">
            <v/>
          </cell>
          <cell r="R3700" t="str">
            <v/>
          </cell>
        </row>
        <row r="3701">
          <cell r="Q3701" t="str">
            <v/>
          </cell>
          <cell r="R3701" t="str">
            <v/>
          </cell>
        </row>
        <row r="3702">
          <cell r="Q3702" t="str">
            <v/>
          </cell>
          <cell r="R3702" t="str">
            <v/>
          </cell>
        </row>
        <row r="3703">
          <cell r="Q3703" t="str">
            <v/>
          </cell>
          <cell r="R3703" t="str">
            <v/>
          </cell>
        </row>
        <row r="3704">
          <cell r="Q3704" t="str">
            <v/>
          </cell>
          <cell r="R3704" t="str">
            <v/>
          </cell>
        </row>
        <row r="3705">
          <cell r="Q3705" t="str">
            <v/>
          </cell>
          <cell r="R3705" t="str">
            <v/>
          </cell>
        </row>
        <row r="3706">
          <cell r="Q3706" t="str">
            <v/>
          </cell>
          <cell r="R3706" t="str">
            <v/>
          </cell>
        </row>
        <row r="3707">
          <cell r="Q3707" t="str">
            <v/>
          </cell>
          <cell r="R3707" t="str">
            <v/>
          </cell>
        </row>
        <row r="3708">
          <cell r="Q3708" t="str">
            <v/>
          </cell>
          <cell r="R3708" t="str">
            <v/>
          </cell>
        </row>
        <row r="3709">
          <cell r="Q3709" t="str">
            <v/>
          </cell>
          <cell r="R3709" t="str">
            <v/>
          </cell>
        </row>
        <row r="3710">
          <cell r="Q3710" t="str">
            <v/>
          </cell>
          <cell r="R3710" t="str">
            <v/>
          </cell>
        </row>
        <row r="3711">
          <cell r="Q3711" t="str">
            <v/>
          </cell>
          <cell r="R3711" t="str">
            <v/>
          </cell>
        </row>
        <row r="3712">
          <cell r="Q3712" t="str">
            <v/>
          </cell>
          <cell r="R3712" t="str">
            <v/>
          </cell>
        </row>
        <row r="3713">
          <cell r="Q3713" t="str">
            <v/>
          </cell>
          <cell r="R3713" t="str">
            <v/>
          </cell>
        </row>
        <row r="3714">
          <cell r="Q3714" t="str">
            <v/>
          </cell>
          <cell r="R3714" t="str">
            <v/>
          </cell>
        </row>
        <row r="3715">
          <cell r="Q3715" t="str">
            <v/>
          </cell>
          <cell r="R3715" t="str">
            <v/>
          </cell>
        </row>
        <row r="3716">
          <cell r="Q3716" t="str">
            <v/>
          </cell>
          <cell r="R3716" t="str">
            <v/>
          </cell>
        </row>
        <row r="3717">
          <cell r="Q3717" t="str">
            <v/>
          </cell>
          <cell r="R3717" t="str">
            <v/>
          </cell>
        </row>
        <row r="3718">
          <cell r="Q3718" t="str">
            <v/>
          </cell>
          <cell r="R3718" t="str">
            <v/>
          </cell>
        </row>
        <row r="3719">
          <cell r="Q3719" t="str">
            <v/>
          </cell>
          <cell r="R3719" t="str">
            <v/>
          </cell>
        </row>
        <row r="3720">
          <cell r="Q3720" t="str">
            <v/>
          </cell>
          <cell r="R3720" t="str">
            <v/>
          </cell>
        </row>
        <row r="3721">
          <cell r="Q3721" t="str">
            <v/>
          </cell>
          <cell r="R3721" t="str">
            <v/>
          </cell>
        </row>
        <row r="3722">
          <cell r="Q3722" t="str">
            <v/>
          </cell>
          <cell r="R3722" t="str">
            <v/>
          </cell>
        </row>
        <row r="3723">
          <cell r="Q3723" t="str">
            <v/>
          </cell>
          <cell r="R3723" t="str">
            <v/>
          </cell>
        </row>
        <row r="3724">
          <cell r="Q3724" t="str">
            <v/>
          </cell>
          <cell r="R3724" t="str">
            <v/>
          </cell>
        </row>
        <row r="3725">
          <cell r="Q3725" t="str">
            <v/>
          </cell>
          <cell r="R3725" t="str">
            <v/>
          </cell>
        </row>
        <row r="3726">
          <cell r="Q3726" t="str">
            <v/>
          </cell>
          <cell r="R3726" t="str">
            <v/>
          </cell>
        </row>
        <row r="3727">
          <cell r="Q3727" t="str">
            <v/>
          </cell>
          <cell r="R3727" t="str">
            <v/>
          </cell>
        </row>
        <row r="3728">
          <cell r="Q3728" t="str">
            <v/>
          </cell>
          <cell r="R3728" t="str">
            <v/>
          </cell>
        </row>
        <row r="3729">
          <cell r="Q3729" t="str">
            <v/>
          </cell>
          <cell r="R3729" t="str">
            <v/>
          </cell>
        </row>
        <row r="3730">
          <cell r="Q3730" t="str">
            <v/>
          </cell>
          <cell r="R3730" t="str">
            <v/>
          </cell>
        </row>
        <row r="3731">
          <cell r="Q3731" t="str">
            <v/>
          </cell>
          <cell r="R3731" t="str">
            <v/>
          </cell>
        </row>
        <row r="3732">
          <cell r="Q3732" t="str">
            <v/>
          </cell>
          <cell r="R3732" t="str">
            <v/>
          </cell>
        </row>
        <row r="3733">
          <cell r="Q3733" t="str">
            <v/>
          </cell>
          <cell r="R3733" t="str">
            <v/>
          </cell>
        </row>
        <row r="3734">
          <cell r="Q3734" t="str">
            <v/>
          </cell>
          <cell r="R3734" t="str">
            <v/>
          </cell>
        </row>
        <row r="3735">
          <cell r="Q3735" t="str">
            <v/>
          </cell>
          <cell r="R3735" t="str">
            <v/>
          </cell>
        </row>
        <row r="3736">
          <cell r="Q3736" t="str">
            <v/>
          </cell>
          <cell r="R3736" t="str">
            <v/>
          </cell>
        </row>
        <row r="3737">
          <cell r="Q3737" t="str">
            <v/>
          </cell>
          <cell r="R3737" t="str">
            <v/>
          </cell>
        </row>
        <row r="3738">
          <cell r="Q3738" t="str">
            <v/>
          </cell>
          <cell r="R3738" t="str">
            <v/>
          </cell>
        </row>
        <row r="3739">
          <cell r="Q3739" t="str">
            <v/>
          </cell>
          <cell r="R3739" t="str">
            <v/>
          </cell>
        </row>
        <row r="3740">
          <cell r="Q3740" t="str">
            <v/>
          </cell>
          <cell r="R3740" t="str">
            <v/>
          </cell>
        </row>
        <row r="3741">
          <cell r="Q3741" t="str">
            <v/>
          </cell>
          <cell r="R3741" t="str">
            <v/>
          </cell>
        </row>
        <row r="3742">
          <cell r="Q3742" t="str">
            <v/>
          </cell>
          <cell r="R3742" t="str">
            <v/>
          </cell>
        </row>
        <row r="3743">
          <cell r="Q3743" t="str">
            <v/>
          </cell>
          <cell r="R3743" t="str">
            <v/>
          </cell>
        </row>
        <row r="3744">
          <cell r="Q3744" t="str">
            <v/>
          </cell>
          <cell r="R3744" t="str">
            <v/>
          </cell>
        </row>
        <row r="3745">
          <cell r="Q3745" t="str">
            <v/>
          </cell>
          <cell r="R3745" t="str">
            <v/>
          </cell>
        </row>
        <row r="3746">
          <cell r="Q3746" t="str">
            <v/>
          </cell>
          <cell r="R3746" t="str">
            <v/>
          </cell>
        </row>
        <row r="3747">
          <cell r="Q3747" t="str">
            <v/>
          </cell>
          <cell r="R3747" t="str">
            <v/>
          </cell>
        </row>
        <row r="3748">
          <cell r="Q3748" t="str">
            <v/>
          </cell>
          <cell r="R3748" t="str">
            <v/>
          </cell>
        </row>
        <row r="3749">
          <cell r="Q3749" t="str">
            <v/>
          </cell>
          <cell r="R3749" t="str">
            <v/>
          </cell>
        </row>
        <row r="3750">
          <cell r="Q3750" t="str">
            <v/>
          </cell>
          <cell r="R3750" t="str">
            <v/>
          </cell>
        </row>
        <row r="3751">
          <cell r="Q3751" t="str">
            <v/>
          </cell>
          <cell r="R3751" t="str">
            <v/>
          </cell>
        </row>
        <row r="3752">
          <cell r="Q3752" t="str">
            <v/>
          </cell>
          <cell r="R3752" t="str">
            <v/>
          </cell>
        </row>
        <row r="3753">
          <cell r="Q3753" t="str">
            <v/>
          </cell>
          <cell r="R3753" t="str">
            <v/>
          </cell>
        </row>
        <row r="3754">
          <cell r="Q3754" t="str">
            <v/>
          </cell>
          <cell r="R3754" t="str">
            <v/>
          </cell>
        </row>
        <row r="3755">
          <cell r="Q3755" t="str">
            <v/>
          </cell>
          <cell r="R3755" t="str">
            <v/>
          </cell>
        </row>
        <row r="3756">
          <cell r="Q3756" t="str">
            <v/>
          </cell>
          <cell r="R3756" t="str">
            <v/>
          </cell>
        </row>
        <row r="3757">
          <cell r="Q3757" t="str">
            <v/>
          </cell>
          <cell r="R3757" t="str">
            <v/>
          </cell>
        </row>
        <row r="3758">
          <cell r="Q3758" t="str">
            <v/>
          </cell>
          <cell r="R3758" t="str">
            <v/>
          </cell>
        </row>
        <row r="3759">
          <cell r="Q3759" t="str">
            <v/>
          </cell>
          <cell r="R3759" t="str">
            <v/>
          </cell>
        </row>
        <row r="3760">
          <cell r="Q3760" t="str">
            <v/>
          </cell>
          <cell r="R3760" t="str">
            <v/>
          </cell>
        </row>
        <row r="3761">
          <cell r="Q3761" t="str">
            <v/>
          </cell>
          <cell r="R3761" t="str">
            <v/>
          </cell>
        </row>
        <row r="3762">
          <cell r="Q3762" t="str">
            <v/>
          </cell>
          <cell r="R3762" t="str">
            <v/>
          </cell>
        </row>
        <row r="3763">
          <cell r="Q3763" t="str">
            <v/>
          </cell>
          <cell r="R3763" t="str">
            <v/>
          </cell>
        </row>
        <row r="3764">
          <cell r="Q3764" t="str">
            <v/>
          </cell>
          <cell r="R3764" t="str">
            <v/>
          </cell>
        </row>
        <row r="3765">
          <cell r="Q3765" t="str">
            <v/>
          </cell>
          <cell r="R3765" t="str">
            <v/>
          </cell>
        </row>
        <row r="3766">
          <cell r="Q3766" t="str">
            <v/>
          </cell>
          <cell r="R3766" t="str">
            <v/>
          </cell>
        </row>
        <row r="3767">
          <cell r="Q3767" t="str">
            <v/>
          </cell>
          <cell r="R3767" t="str">
            <v/>
          </cell>
        </row>
        <row r="3768">
          <cell r="Q3768" t="str">
            <v/>
          </cell>
          <cell r="R3768" t="str">
            <v/>
          </cell>
        </row>
        <row r="3769">
          <cell r="Q3769" t="str">
            <v/>
          </cell>
          <cell r="R3769" t="str">
            <v/>
          </cell>
        </row>
        <row r="3770">
          <cell r="Q3770" t="str">
            <v/>
          </cell>
          <cell r="R3770" t="str">
            <v/>
          </cell>
        </row>
        <row r="3771">
          <cell r="Q3771" t="str">
            <v/>
          </cell>
          <cell r="R3771" t="str">
            <v/>
          </cell>
        </row>
        <row r="3772">
          <cell r="Q3772" t="str">
            <v/>
          </cell>
          <cell r="R3772" t="str">
            <v/>
          </cell>
        </row>
        <row r="3773">
          <cell r="Q3773" t="str">
            <v/>
          </cell>
          <cell r="R3773" t="str">
            <v/>
          </cell>
        </row>
        <row r="3774">
          <cell r="Q3774" t="str">
            <v/>
          </cell>
          <cell r="R3774" t="str">
            <v/>
          </cell>
        </row>
        <row r="3775">
          <cell r="Q3775" t="str">
            <v/>
          </cell>
          <cell r="R3775" t="str">
            <v/>
          </cell>
        </row>
        <row r="3776">
          <cell r="Q3776" t="str">
            <v/>
          </cell>
          <cell r="R3776" t="str">
            <v/>
          </cell>
        </row>
        <row r="3777">
          <cell r="Q3777" t="str">
            <v/>
          </cell>
          <cell r="R3777" t="str">
            <v/>
          </cell>
        </row>
        <row r="3778">
          <cell r="Q3778" t="str">
            <v/>
          </cell>
          <cell r="R3778" t="str">
            <v/>
          </cell>
        </row>
        <row r="3779">
          <cell r="Q3779" t="str">
            <v/>
          </cell>
          <cell r="R3779" t="str">
            <v/>
          </cell>
        </row>
        <row r="3780">
          <cell r="Q3780" t="str">
            <v/>
          </cell>
          <cell r="R3780" t="str">
            <v/>
          </cell>
        </row>
        <row r="3781">
          <cell r="Q3781" t="str">
            <v/>
          </cell>
          <cell r="R3781" t="str">
            <v/>
          </cell>
        </row>
        <row r="3782">
          <cell r="Q3782" t="str">
            <v/>
          </cell>
          <cell r="R3782" t="str">
            <v/>
          </cell>
        </row>
        <row r="3783">
          <cell r="Q3783" t="str">
            <v/>
          </cell>
          <cell r="R3783" t="str">
            <v/>
          </cell>
        </row>
        <row r="3784">
          <cell r="Q3784" t="str">
            <v/>
          </cell>
          <cell r="R3784" t="str">
            <v/>
          </cell>
        </row>
        <row r="3785">
          <cell r="Q3785" t="str">
            <v/>
          </cell>
          <cell r="R3785" t="str">
            <v/>
          </cell>
        </row>
        <row r="3786">
          <cell r="Q3786" t="str">
            <v/>
          </cell>
          <cell r="R3786" t="str">
            <v/>
          </cell>
        </row>
        <row r="3787">
          <cell r="Q3787" t="str">
            <v/>
          </cell>
          <cell r="R3787" t="str">
            <v/>
          </cell>
        </row>
        <row r="3788">
          <cell r="Q3788" t="str">
            <v/>
          </cell>
          <cell r="R3788" t="str">
            <v/>
          </cell>
        </row>
        <row r="3789">
          <cell r="Q3789" t="str">
            <v/>
          </cell>
          <cell r="R3789" t="str">
            <v/>
          </cell>
        </row>
        <row r="3790">
          <cell r="Q3790" t="str">
            <v/>
          </cell>
          <cell r="R3790" t="str">
            <v/>
          </cell>
        </row>
        <row r="3791">
          <cell r="Q3791" t="str">
            <v/>
          </cell>
          <cell r="R3791" t="str">
            <v/>
          </cell>
        </row>
        <row r="3792">
          <cell r="Q3792" t="str">
            <v/>
          </cell>
          <cell r="R3792" t="str">
            <v/>
          </cell>
        </row>
        <row r="3793">
          <cell r="Q3793" t="str">
            <v/>
          </cell>
          <cell r="R3793" t="str">
            <v/>
          </cell>
        </row>
        <row r="3794">
          <cell r="Q3794" t="str">
            <v/>
          </cell>
          <cell r="R3794" t="str">
            <v/>
          </cell>
        </row>
        <row r="3795">
          <cell r="Q3795" t="str">
            <v/>
          </cell>
          <cell r="R3795" t="str">
            <v/>
          </cell>
        </row>
        <row r="3796">
          <cell r="Q3796" t="str">
            <v/>
          </cell>
          <cell r="R3796" t="str">
            <v/>
          </cell>
        </row>
        <row r="3797">
          <cell r="Q3797" t="str">
            <v/>
          </cell>
          <cell r="R3797" t="str">
            <v/>
          </cell>
        </row>
        <row r="3798">
          <cell r="Q3798" t="str">
            <v/>
          </cell>
          <cell r="R3798" t="str">
            <v/>
          </cell>
        </row>
        <row r="3799">
          <cell r="Q3799" t="str">
            <v/>
          </cell>
          <cell r="R3799" t="str">
            <v/>
          </cell>
        </row>
        <row r="3800">
          <cell r="Q3800" t="str">
            <v/>
          </cell>
          <cell r="R3800" t="str">
            <v/>
          </cell>
        </row>
        <row r="3801">
          <cell r="Q3801" t="str">
            <v/>
          </cell>
          <cell r="R3801" t="str">
            <v/>
          </cell>
        </row>
        <row r="3802">
          <cell r="Q3802" t="str">
            <v/>
          </cell>
          <cell r="R3802" t="str">
            <v/>
          </cell>
        </row>
        <row r="3803">
          <cell r="Q3803" t="str">
            <v/>
          </cell>
          <cell r="R3803" t="str">
            <v/>
          </cell>
        </row>
        <row r="3804">
          <cell r="Q3804" t="str">
            <v/>
          </cell>
          <cell r="R3804" t="str">
            <v/>
          </cell>
        </row>
        <row r="3805">
          <cell r="Q3805" t="str">
            <v/>
          </cell>
          <cell r="R3805" t="str">
            <v/>
          </cell>
        </row>
        <row r="3806">
          <cell r="Q3806" t="str">
            <v/>
          </cell>
          <cell r="R3806" t="str">
            <v/>
          </cell>
        </row>
        <row r="3807">
          <cell r="Q3807" t="str">
            <v/>
          </cell>
          <cell r="R3807" t="str">
            <v/>
          </cell>
        </row>
        <row r="3808">
          <cell r="Q3808" t="str">
            <v/>
          </cell>
          <cell r="R3808" t="str">
            <v/>
          </cell>
        </row>
        <row r="3809">
          <cell r="Q3809" t="str">
            <v/>
          </cell>
          <cell r="R3809" t="str">
            <v/>
          </cell>
        </row>
        <row r="3810">
          <cell r="Q3810" t="str">
            <v/>
          </cell>
          <cell r="R3810" t="str">
            <v/>
          </cell>
        </row>
        <row r="3811">
          <cell r="Q3811" t="str">
            <v/>
          </cell>
          <cell r="R3811" t="str">
            <v/>
          </cell>
        </row>
        <row r="3812">
          <cell r="Q3812" t="str">
            <v/>
          </cell>
          <cell r="R3812" t="str">
            <v/>
          </cell>
        </row>
        <row r="3813">
          <cell r="Q3813" t="str">
            <v/>
          </cell>
          <cell r="R3813" t="str">
            <v/>
          </cell>
        </row>
        <row r="3814">
          <cell r="Q3814" t="str">
            <v/>
          </cell>
          <cell r="R3814" t="str">
            <v/>
          </cell>
        </row>
        <row r="3815">
          <cell r="Q3815" t="str">
            <v/>
          </cell>
          <cell r="R3815" t="str">
            <v/>
          </cell>
        </row>
        <row r="3816">
          <cell r="Q3816" t="str">
            <v/>
          </cell>
          <cell r="R3816" t="str">
            <v/>
          </cell>
        </row>
        <row r="3817">
          <cell r="Q3817" t="str">
            <v/>
          </cell>
          <cell r="R3817" t="str">
            <v/>
          </cell>
        </row>
        <row r="3818">
          <cell r="Q3818" t="str">
            <v/>
          </cell>
          <cell r="R3818" t="str">
            <v/>
          </cell>
        </row>
        <row r="3819">
          <cell r="Q3819" t="str">
            <v/>
          </cell>
          <cell r="R3819" t="str">
            <v/>
          </cell>
        </row>
        <row r="3820">
          <cell r="Q3820" t="str">
            <v/>
          </cell>
          <cell r="R3820" t="str">
            <v/>
          </cell>
        </row>
        <row r="3821">
          <cell r="Q3821" t="str">
            <v/>
          </cell>
          <cell r="R3821" t="str">
            <v/>
          </cell>
        </row>
        <row r="3822">
          <cell r="Q3822" t="str">
            <v/>
          </cell>
          <cell r="R3822" t="str">
            <v/>
          </cell>
        </row>
        <row r="3823">
          <cell r="Q3823" t="str">
            <v/>
          </cell>
          <cell r="R3823" t="str">
            <v/>
          </cell>
        </row>
        <row r="3824">
          <cell r="Q3824" t="str">
            <v/>
          </cell>
          <cell r="R3824" t="str">
            <v/>
          </cell>
        </row>
        <row r="3825">
          <cell r="Q3825" t="str">
            <v/>
          </cell>
          <cell r="R3825" t="str">
            <v/>
          </cell>
        </row>
        <row r="3826">
          <cell r="Q3826" t="str">
            <v/>
          </cell>
          <cell r="R3826" t="str">
            <v/>
          </cell>
        </row>
        <row r="3827">
          <cell r="Q3827" t="str">
            <v/>
          </cell>
          <cell r="R3827" t="str">
            <v/>
          </cell>
        </row>
        <row r="3828">
          <cell r="Q3828" t="str">
            <v/>
          </cell>
          <cell r="R3828" t="str">
            <v/>
          </cell>
        </row>
        <row r="3829">
          <cell r="Q3829" t="str">
            <v/>
          </cell>
          <cell r="R3829" t="str">
            <v/>
          </cell>
        </row>
        <row r="3830">
          <cell r="Q3830" t="str">
            <v/>
          </cell>
          <cell r="R3830" t="str">
            <v/>
          </cell>
        </row>
        <row r="3831">
          <cell r="Q3831" t="str">
            <v/>
          </cell>
          <cell r="R3831" t="str">
            <v/>
          </cell>
        </row>
        <row r="3832">
          <cell r="Q3832" t="str">
            <v/>
          </cell>
          <cell r="R3832" t="str">
            <v/>
          </cell>
        </row>
        <row r="3833">
          <cell r="Q3833" t="str">
            <v/>
          </cell>
          <cell r="R3833" t="str">
            <v/>
          </cell>
        </row>
        <row r="3834">
          <cell r="Q3834" t="str">
            <v/>
          </cell>
          <cell r="R3834" t="str">
            <v/>
          </cell>
        </row>
        <row r="3835">
          <cell r="Q3835" t="str">
            <v/>
          </cell>
          <cell r="R3835" t="str">
            <v/>
          </cell>
        </row>
        <row r="3836">
          <cell r="Q3836" t="str">
            <v/>
          </cell>
          <cell r="R3836" t="str">
            <v/>
          </cell>
        </row>
        <row r="3837">
          <cell r="Q3837" t="str">
            <v/>
          </cell>
          <cell r="R3837" t="str">
            <v/>
          </cell>
        </row>
        <row r="3838">
          <cell r="Q3838" t="str">
            <v/>
          </cell>
          <cell r="R3838" t="str">
            <v/>
          </cell>
        </row>
        <row r="3839">
          <cell r="Q3839" t="str">
            <v/>
          </cell>
          <cell r="R3839" t="str">
            <v/>
          </cell>
        </row>
        <row r="3840">
          <cell r="Q3840" t="str">
            <v/>
          </cell>
          <cell r="R3840" t="str">
            <v/>
          </cell>
        </row>
        <row r="3841">
          <cell r="Q3841" t="str">
            <v/>
          </cell>
          <cell r="R3841" t="str">
            <v/>
          </cell>
        </row>
        <row r="3842">
          <cell r="Q3842" t="str">
            <v/>
          </cell>
          <cell r="R3842" t="str">
            <v/>
          </cell>
        </row>
        <row r="3843">
          <cell r="Q3843" t="str">
            <v/>
          </cell>
          <cell r="R3843" t="str">
            <v/>
          </cell>
        </row>
        <row r="3844">
          <cell r="Q3844" t="str">
            <v/>
          </cell>
          <cell r="R3844" t="str">
            <v/>
          </cell>
        </row>
        <row r="3845">
          <cell r="Q3845" t="str">
            <v/>
          </cell>
          <cell r="R3845" t="str">
            <v/>
          </cell>
        </row>
        <row r="3846">
          <cell r="Q3846" t="str">
            <v/>
          </cell>
          <cell r="R3846" t="str">
            <v/>
          </cell>
        </row>
        <row r="3847">
          <cell r="Q3847" t="str">
            <v/>
          </cell>
          <cell r="R3847" t="str">
            <v/>
          </cell>
        </row>
        <row r="3848">
          <cell r="Q3848" t="str">
            <v/>
          </cell>
          <cell r="R3848" t="str">
            <v/>
          </cell>
        </row>
        <row r="3849">
          <cell r="Q3849" t="str">
            <v/>
          </cell>
          <cell r="R3849" t="str">
            <v/>
          </cell>
        </row>
        <row r="3850">
          <cell r="Q3850" t="str">
            <v/>
          </cell>
          <cell r="R3850" t="str">
            <v/>
          </cell>
        </row>
        <row r="3851">
          <cell r="Q3851" t="str">
            <v/>
          </cell>
          <cell r="R3851" t="str">
            <v/>
          </cell>
        </row>
        <row r="3852">
          <cell r="Q3852" t="str">
            <v/>
          </cell>
          <cell r="R3852" t="str">
            <v/>
          </cell>
        </row>
        <row r="3853">
          <cell r="Q3853" t="str">
            <v/>
          </cell>
          <cell r="R3853" t="str">
            <v/>
          </cell>
        </row>
        <row r="3854">
          <cell r="Q3854" t="str">
            <v/>
          </cell>
          <cell r="R3854" t="str">
            <v/>
          </cell>
        </row>
        <row r="3855">
          <cell r="Q3855" t="str">
            <v/>
          </cell>
          <cell r="R3855" t="str">
            <v/>
          </cell>
        </row>
        <row r="3856">
          <cell r="Q3856" t="str">
            <v/>
          </cell>
          <cell r="R3856" t="str">
            <v/>
          </cell>
        </row>
        <row r="3857">
          <cell r="Q3857" t="str">
            <v/>
          </cell>
          <cell r="R3857" t="str">
            <v/>
          </cell>
        </row>
        <row r="3858">
          <cell r="Q3858" t="str">
            <v/>
          </cell>
          <cell r="R3858" t="str">
            <v/>
          </cell>
        </row>
        <row r="3859">
          <cell r="Q3859" t="str">
            <v/>
          </cell>
          <cell r="R3859" t="str">
            <v/>
          </cell>
        </row>
        <row r="3860">
          <cell r="Q3860" t="str">
            <v/>
          </cell>
          <cell r="R3860" t="str">
            <v/>
          </cell>
        </row>
        <row r="3861">
          <cell r="Q3861" t="str">
            <v/>
          </cell>
          <cell r="R3861" t="str">
            <v/>
          </cell>
        </row>
        <row r="3862">
          <cell r="Q3862" t="str">
            <v/>
          </cell>
          <cell r="R3862" t="str">
            <v/>
          </cell>
        </row>
        <row r="3863">
          <cell r="Q3863" t="str">
            <v/>
          </cell>
          <cell r="R3863" t="str">
            <v/>
          </cell>
        </row>
        <row r="3864">
          <cell r="Q3864" t="str">
            <v/>
          </cell>
          <cell r="R3864" t="str">
            <v/>
          </cell>
        </row>
        <row r="3865">
          <cell r="Q3865" t="str">
            <v/>
          </cell>
          <cell r="R3865" t="str">
            <v/>
          </cell>
        </row>
        <row r="3866">
          <cell r="Q3866" t="str">
            <v/>
          </cell>
          <cell r="R3866" t="str">
            <v/>
          </cell>
        </row>
        <row r="3867">
          <cell r="Q3867" t="str">
            <v/>
          </cell>
          <cell r="R3867" t="str">
            <v/>
          </cell>
        </row>
        <row r="3868">
          <cell r="Q3868" t="str">
            <v/>
          </cell>
          <cell r="R3868" t="str">
            <v/>
          </cell>
        </row>
        <row r="3869">
          <cell r="Q3869" t="str">
            <v/>
          </cell>
          <cell r="R3869" t="str">
            <v/>
          </cell>
        </row>
        <row r="3870">
          <cell r="Q3870" t="str">
            <v/>
          </cell>
          <cell r="R3870" t="str">
            <v/>
          </cell>
        </row>
        <row r="3871">
          <cell r="Q3871" t="str">
            <v/>
          </cell>
          <cell r="R3871" t="str">
            <v/>
          </cell>
        </row>
        <row r="3872">
          <cell r="Q3872" t="str">
            <v/>
          </cell>
          <cell r="R3872" t="str">
            <v/>
          </cell>
        </row>
        <row r="3873">
          <cell r="Q3873" t="str">
            <v/>
          </cell>
          <cell r="R3873" t="str">
            <v/>
          </cell>
        </row>
        <row r="3874">
          <cell r="Q3874" t="str">
            <v/>
          </cell>
          <cell r="R3874" t="str">
            <v/>
          </cell>
        </row>
        <row r="3875">
          <cell r="Q3875" t="str">
            <v/>
          </cell>
          <cell r="R3875" t="str">
            <v/>
          </cell>
        </row>
        <row r="3876">
          <cell r="Q3876" t="str">
            <v/>
          </cell>
          <cell r="R3876" t="str">
            <v/>
          </cell>
        </row>
        <row r="3877">
          <cell r="Q3877" t="str">
            <v/>
          </cell>
          <cell r="R3877" t="str">
            <v/>
          </cell>
        </row>
        <row r="3878">
          <cell r="Q3878" t="str">
            <v/>
          </cell>
          <cell r="R3878" t="str">
            <v/>
          </cell>
        </row>
        <row r="3879">
          <cell r="Q3879" t="str">
            <v/>
          </cell>
          <cell r="R3879" t="str">
            <v/>
          </cell>
        </row>
        <row r="3880">
          <cell r="Q3880" t="str">
            <v/>
          </cell>
          <cell r="R3880" t="str">
            <v/>
          </cell>
        </row>
        <row r="3881">
          <cell r="Q3881" t="str">
            <v/>
          </cell>
          <cell r="R3881" t="str">
            <v/>
          </cell>
        </row>
        <row r="3882">
          <cell r="Q3882" t="str">
            <v/>
          </cell>
          <cell r="R3882" t="str">
            <v/>
          </cell>
        </row>
        <row r="3883">
          <cell r="Q3883" t="str">
            <v/>
          </cell>
          <cell r="R3883" t="str">
            <v/>
          </cell>
        </row>
        <row r="3884">
          <cell r="Q3884" t="str">
            <v/>
          </cell>
          <cell r="R3884" t="str">
            <v/>
          </cell>
        </row>
        <row r="3885">
          <cell r="Q3885" t="str">
            <v/>
          </cell>
          <cell r="R3885" t="str">
            <v/>
          </cell>
        </row>
        <row r="3886">
          <cell r="Q3886" t="str">
            <v/>
          </cell>
          <cell r="R3886" t="str">
            <v/>
          </cell>
        </row>
        <row r="3887">
          <cell r="Q3887" t="str">
            <v/>
          </cell>
          <cell r="R3887" t="str">
            <v/>
          </cell>
        </row>
        <row r="3888">
          <cell r="Q3888" t="str">
            <v/>
          </cell>
          <cell r="R3888" t="str">
            <v/>
          </cell>
        </row>
        <row r="3889">
          <cell r="Q3889" t="str">
            <v/>
          </cell>
          <cell r="R3889" t="str">
            <v/>
          </cell>
        </row>
        <row r="3890">
          <cell r="Q3890" t="str">
            <v/>
          </cell>
          <cell r="R3890" t="str">
            <v/>
          </cell>
        </row>
        <row r="3891">
          <cell r="Q3891" t="str">
            <v/>
          </cell>
          <cell r="R3891" t="str">
            <v/>
          </cell>
        </row>
        <row r="3892">
          <cell r="Q3892" t="str">
            <v/>
          </cell>
          <cell r="R3892" t="str">
            <v/>
          </cell>
        </row>
        <row r="3893">
          <cell r="Q3893" t="str">
            <v/>
          </cell>
          <cell r="R3893" t="str">
            <v/>
          </cell>
        </row>
        <row r="3894">
          <cell r="Q3894" t="str">
            <v/>
          </cell>
          <cell r="R3894" t="str">
            <v/>
          </cell>
        </row>
        <row r="3895">
          <cell r="Q3895" t="str">
            <v/>
          </cell>
          <cell r="R3895" t="str">
            <v/>
          </cell>
        </row>
        <row r="3896">
          <cell r="Q3896" t="str">
            <v/>
          </cell>
          <cell r="R3896" t="str">
            <v/>
          </cell>
        </row>
        <row r="3897">
          <cell r="Q3897" t="str">
            <v/>
          </cell>
          <cell r="R3897" t="str">
            <v/>
          </cell>
        </row>
        <row r="3898">
          <cell r="Q3898" t="str">
            <v/>
          </cell>
          <cell r="R3898" t="str">
            <v/>
          </cell>
        </row>
        <row r="3899">
          <cell r="Q3899" t="str">
            <v/>
          </cell>
          <cell r="R3899" t="str">
            <v/>
          </cell>
        </row>
        <row r="3900">
          <cell r="Q3900" t="str">
            <v/>
          </cell>
          <cell r="R3900" t="str">
            <v/>
          </cell>
        </row>
        <row r="3901">
          <cell r="Q3901" t="str">
            <v/>
          </cell>
          <cell r="R3901" t="str">
            <v/>
          </cell>
        </row>
        <row r="3902">
          <cell r="Q3902" t="str">
            <v/>
          </cell>
          <cell r="R3902" t="str">
            <v/>
          </cell>
        </row>
        <row r="3903">
          <cell r="Q3903" t="str">
            <v/>
          </cell>
          <cell r="R3903" t="str">
            <v/>
          </cell>
        </row>
        <row r="3904">
          <cell r="Q3904" t="str">
            <v/>
          </cell>
          <cell r="R3904" t="str">
            <v/>
          </cell>
        </row>
        <row r="3905">
          <cell r="Q3905" t="str">
            <v/>
          </cell>
          <cell r="R3905" t="str">
            <v/>
          </cell>
        </row>
        <row r="3906">
          <cell r="Q3906" t="str">
            <v/>
          </cell>
          <cell r="R3906" t="str">
            <v/>
          </cell>
        </row>
        <row r="3907">
          <cell r="Q3907" t="str">
            <v/>
          </cell>
          <cell r="R3907" t="str">
            <v/>
          </cell>
        </row>
        <row r="3908">
          <cell r="Q3908" t="str">
            <v/>
          </cell>
          <cell r="R3908" t="str">
            <v/>
          </cell>
        </row>
        <row r="3909">
          <cell r="Q3909" t="str">
            <v/>
          </cell>
          <cell r="R3909" t="str">
            <v/>
          </cell>
        </row>
        <row r="3910">
          <cell r="Q3910" t="str">
            <v/>
          </cell>
          <cell r="R3910" t="str">
            <v/>
          </cell>
        </row>
        <row r="3911">
          <cell r="Q3911" t="str">
            <v/>
          </cell>
          <cell r="R3911" t="str">
            <v/>
          </cell>
        </row>
        <row r="3912">
          <cell r="Q3912" t="str">
            <v/>
          </cell>
          <cell r="R3912" t="str">
            <v/>
          </cell>
        </row>
        <row r="3913">
          <cell r="Q3913" t="str">
            <v/>
          </cell>
          <cell r="R3913" t="str">
            <v/>
          </cell>
        </row>
        <row r="3914">
          <cell r="Q3914" t="str">
            <v/>
          </cell>
          <cell r="R3914" t="str">
            <v/>
          </cell>
        </row>
        <row r="3915">
          <cell r="Q3915" t="str">
            <v/>
          </cell>
          <cell r="R3915" t="str">
            <v/>
          </cell>
        </row>
        <row r="3916">
          <cell r="Q3916" t="str">
            <v/>
          </cell>
          <cell r="R3916" t="str">
            <v/>
          </cell>
        </row>
        <row r="3917">
          <cell r="Q3917" t="str">
            <v/>
          </cell>
          <cell r="R3917" t="str">
            <v/>
          </cell>
        </row>
        <row r="3918">
          <cell r="Q3918" t="str">
            <v/>
          </cell>
          <cell r="R3918" t="str">
            <v/>
          </cell>
        </row>
        <row r="3919">
          <cell r="Q3919" t="str">
            <v/>
          </cell>
          <cell r="R3919" t="str">
            <v/>
          </cell>
        </row>
        <row r="3920">
          <cell r="Q3920" t="str">
            <v/>
          </cell>
          <cell r="R3920" t="str">
            <v/>
          </cell>
        </row>
        <row r="3921">
          <cell r="Q3921" t="str">
            <v/>
          </cell>
          <cell r="R3921" t="str">
            <v/>
          </cell>
        </row>
        <row r="3922">
          <cell r="Q3922" t="str">
            <v/>
          </cell>
          <cell r="R3922" t="str">
            <v/>
          </cell>
        </row>
        <row r="3923">
          <cell r="Q3923" t="str">
            <v/>
          </cell>
          <cell r="R3923" t="str">
            <v/>
          </cell>
        </row>
        <row r="3924">
          <cell r="Q3924" t="str">
            <v/>
          </cell>
          <cell r="R3924" t="str">
            <v/>
          </cell>
        </row>
        <row r="3925">
          <cell r="Q3925" t="str">
            <v/>
          </cell>
          <cell r="R3925" t="str">
            <v/>
          </cell>
        </row>
        <row r="3926">
          <cell r="Q3926" t="str">
            <v/>
          </cell>
          <cell r="R3926" t="str">
            <v/>
          </cell>
        </row>
        <row r="3927">
          <cell r="Q3927" t="str">
            <v/>
          </cell>
          <cell r="R3927" t="str">
            <v/>
          </cell>
        </row>
        <row r="3928">
          <cell r="Q3928" t="str">
            <v/>
          </cell>
          <cell r="R3928" t="str">
            <v/>
          </cell>
        </row>
        <row r="3929">
          <cell r="Q3929" t="str">
            <v/>
          </cell>
          <cell r="R3929" t="str">
            <v/>
          </cell>
        </row>
        <row r="3930">
          <cell r="Q3930" t="str">
            <v/>
          </cell>
          <cell r="R3930" t="str">
            <v/>
          </cell>
        </row>
        <row r="3931">
          <cell r="Q3931" t="str">
            <v/>
          </cell>
          <cell r="R3931" t="str">
            <v/>
          </cell>
        </row>
        <row r="3932">
          <cell r="Q3932" t="str">
            <v/>
          </cell>
          <cell r="R3932" t="str">
            <v/>
          </cell>
        </row>
        <row r="3933">
          <cell r="Q3933" t="str">
            <v/>
          </cell>
          <cell r="R3933" t="str">
            <v/>
          </cell>
        </row>
        <row r="3934">
          <cell r="Q3934" t="str">
            <v/>
          </cell>
          <cell r="R3934" t="str">
            <v/>
          </cell>
        </row>
        <row r="3935">
          <cell r="Q3935" t="str">
            <v/>
          </cell>
          <cell r="R3935" t="str">
            <v/>
          </cell>
        </row>
        <row r="3936">
          <cell r="Q3936" t="str">
            <v/>
          </cell>
          <cell r="R3936" t="str">
            <v/>
          </cell>
        </row>
        <row r="3937">
          <cell r="Q3937" t="str">
            <v/>
          </cell>
          <cell r="R3937" t="str">
            <v/>
          </cell>
        </row>
        <row r="3938">
          <cell r="Q3938" t="str">
            <v/>
          </cell>
          <cell r="R3938" t="str">
            <v/>
          </cell>
        </row>
        <row r="3939">
          <cell r="Q3939" t="str">
            <v/>
          </cell>
          <cell r="R3939" t="str">
            <v/>
          </cell>
        </row>
        <row r="3940">
          <cell r="Q3940" t="str">
            <v/>
          </cell>
          <cell r="R3940" t="str">
            <v/>
          </cell>
        </row>
        <row r="3941">
          <cell r="Q3941" t="str">
            <v/>
          </cell>
          <cell r="R3941" t="str">
            <v/>
          </cell>
        </row>
        <row r="3942">
          <cell r="Q3942" t="str">
            <v/>
          </cell>
          <cell r="R3942" t="str">
            <v/>
          </cell>
        </row>
        <row r="3943">
          <cell r="Q3943" t="str">
            <v/>
          </cell>
          <cell r="R3943" t="str">
            <v/>
          </cell>
        </row>
        <row r="3944">
          <cell r="Q3944" t="str">
            <v/>
          </cell>
          <cell r="R3944" t="str">
            <v/>
          </cell>
        </row>
        <row r="3945">
          <cell r="Q3945" t="str">
            <v/>
          </cell>
          <cell r="R3945" t="str">
            <v/>
          </cell>
        </row>
        <row r="3946">
          <cell r="Q3946" t="str">
            <v/>
          </cell>
          <cell r="R3946" t="str">
            <v/>
          </cell>
        </row>
        <row r="3947">
          <cell r="Q3947" t="str">
            <v/>
          </cell>
          <cell r="R3947" t="str">
            <v/>
          </cell>
        </row>
        <row r="3948">
          <cell r="Q3948" t="str">
            <v/>
          </cell>
          <cell r="R3948" t="str">
            <v/>
          </cell>
        </row>
        <row r="3949">
          <cell r="Q3949" t="str">
            <v/>
          </cell>
          <cell r="R3949" t="str">
            <v/>
          </cell>
        </row>
        <row r="3950">
          <cell r="Q3950" t="str">
            <v/>
          </cell>
          <cell r="R3950" t="str">
            <v/>
          </cell>
        </row>
        <row r="3951">
          <cell r="Q3951" t="str">
            <v/>
          </cell>
          <cell r="R3951" t="str">
            <v/>
          </cell>
        </row>
        <row r="3952">
          <cell r="Q3952" t="str">
            <v/>
          </cell>
          <cell r="R3952" t="str">
            <v/>
          </cell>
        </row>
        <row r="3953">
          <cell r="Q3953" t="str">
            <v/>
          </cell>
          <cell r="R3953" t="str">
            <v/>
          </cell>
        </row>
        <row r="3954">
          <cell r="Q3954" t="str">
            <v/>
          </cell>
          <cell r="R3954" t="str">
            <v/>
          </cell>
        </row>
        <row r="3955">
          <cell r="Q3955" t="str">
            <v/>
          </cell>
          <cell r="R3955" t="str">
            <v/>
          </cell>
        </row>
        <row r="3956">
          <cell r="Q3956" t="str">
            <v/>
          </cell>
          <cell r="R3956" t="str">
            <v/>
          </cell>
        </row>
        <row r="3957">
          <cell r="Q3957" t="str">
            <v/>
          </cell>
          <cell r="R3957" t="str">
            <v/>
          </cell>
        </row>
        <row r="3958">
          <cell r="Q3958" t="str">
            <v/>
          </cell>
          <cell r="R3958" t="str">
            <v/>
          </cell>
        </row>
        <row r="3959">
          <cell r="Q3959" t="str">
            <v/>
          </cell>
          <cell r="R3959" t="str">
            <v/>
          </cell>
        </row>
        <row r="3960">
          <cell r="Q3960" t="str">
            <v/>
          </cell>
          <cell r="R3960" t="str">
            <v/>
          </cell>
        </row>
        <row r="3961">
          <cell r="Q3961" t="str">
            <v/>
          </cell>
          <cell r="R3961" t="str">
            <v/>
          </cell>
        </row>
        <row r="3962">
          <cell r="Q3962" t="str">
            <v/>
          </cell>
          <cell r="R3962" t="str">
            <v/>
          </cell>
        </row>
        <row r="3963">
          <cell r="Q3963" t="str">
            <v/>
          </cell>
          <cell r="R3963" t="str">
            <v/>
          </cell>
        </row>
        <row r="3964">
          <cell r="Q3964" t="str">
            <v/>
          </cell>
          <cell r="R3964" t="str">
            <v/>
          </cell>
        </row>
        <row r="3965">
          <cell r="Q3965" t="str">
            <v/>
          </cell>
          <cell r="R3965" t="str">
            <v/>
          </cell>
        </row>
        <row r="3966">
          <cell r="Q3966" t="str">
            <v/>
          </cell>
          <cell r="R3966" t="str">
            <v/>
          </cell>
        </row>
        <row r="3967">
          <cell r="Q3967" t="str">
            <v/>
          </cell>
          <cell r="R3967" t="str">
            <v/>
          </cell>
        </row>
        <row r="3968">
          <cell r="Q3968" t="str">
            <v/>
          </cell>
          <cell r="R3968" t="str">
            <v/>
          </cell>
        </row>
        <row r="3969">
          <cell r="Q3969" t="str">
            <v/>
          </cell>
          <cell r="R3969" t="str">
            <v/>
          </cell>
        </row>
        <row r="3970">
          <cell r="Q3970" t="str">
            <v/>
          </cell>
          <cell r="R3970" t="str">
            <v/>
          </cell>
        </row>
        <row r="3971">
          <cell r="Q3971" t="str">
            <v/>
          </cell>
          <cell r="R3971" t="str">
            <v/>
          </cell>
        </row>
        <row r="3972">
          <cell r="Q3972" t="str">
            <v/>
          </cell>
          <cell r="R3972" t="str">
            <v/>
          </cell>
        </row>
        <row r="3973">
          <cell r="Q3973" t="str">
            <v/>
          </cell>
          <cell r="R3973" t="str">
            <v/>
          </cell>
        </row>
        <row r="3974">
          <cell r="Q3974" t="str">
            <v/>
          </cell>
          <cell r="R3974" t="str">
            <v/>
          </cell>
        </row>
        <row r="3975">
          <cell r="Q3975" t="str">
            <v/>
          </cell>
          <cell r="R3975" t="str">
            <v/>
          </cell>
        </row>
        <row r="3976">
          <cell r="Q3976" t="str">
            <v/>
          </cell>
          <cell r="R3976" t="str">
            <v/>
          </cell>
        </row>
        <row r="3977">
          <cell r="Q3977" t="str">
            <v/>
          </cell>
          <cell r="R3977" t="str">
            <v/>
          </cell>
        </row>
        <row r="3978">
          <cell r="Q3978" t="str">
            <v/>
          </cell>
          <cell r="R3978" t="str">
            <v/>
          </cell>
        </row>
        <row r="3979">
          <cell r="Q3979" t="str">
            <v/>
          </cell>
          <cell r="R3979" t="str">
            <v/>
          </cell>
        </row>
        <row r="3980">
          <cell r="Q3980" t="str">
            <v/>
          </cell>
          <cell r="R3980" t="str">
            <v/>
          </cell>
        </row>
        <row r="3981">
          <cell r="Q3981" t="str">
            <v/>
          </cell>
          <cell r="R3981" t="str">
            <v/>
          </cell>
        </row>
        <row r="3982">
          <cell r="Q3982" t="str">
            <v/>
          </cell>
          <cell r="R3982" t="str">
            <v/>
          </cell>
        </row>
        <row r="3983">
          <cell r="Q3983" t="str">
            <v/>
          </cell>
          <cell r="R3983" t="str">
            <v/>
          </cell>
        </row>
        <row r="3984">
          <cell r="Q3984" t="str">
            <v/>
          </cell>
          <cell r="R3984" t="str">
            <v/>
          </cell>
        </row>
        <row r="3985">
          <cell r="Q3985" t="str">
            <v/>
          </cell>
          <cell r="R3985" t="str">
            <v/>
          </cell>
        </row>
        <row r="3986">
          <cell r="Q3986" t="str">
            <v/>
          </cell>
          <cell r="R3986" t="str">
            <v/>
          </cell>
        </row>
        <row r="3987">
          <cell r="Q3987" t="str">
            <v/>
          </cell>
          <cell r="R3987" t="str">
            <v/>
          </cell>
        </row>
        <row r="3988">
          <cell r="Q3988" t="str">
            <v/>
          </cell>
          <cell r="R3988" t="str">
            <v/>
          </cell>
        </row>
        <row r="3989">
          <cell r="Q3989" t="str">
            <v/>
          </cell>
          <cell r="R3989" t="str">
            <v/>
          </cell>
        </row>
        <row r="3990">
          <cell r="Q3990" t="str">
            <v/>
          </cell>
          <cell r="R3990" t="str">
            <v/>
          </cell>
        </row>
        <row r="3991">
          <cell r="Q3991" t="str">
            <v/>
          </cell>
          <cell r="R3991" t="str">
            <v/>
          </cell>
        </row>
        <row r="3992">
          <cell r="Q3992" t="str">
            <v/>
          </cell>
          <cell r="R3992" t="str">
            <v/>
          </cell>
        </row>
        <row r="3993">
          <cell r="Q3993" t="str">
            <v/>
          </cell>
          <cell r="R3993" t="str">
            <v/>
          </cell>
        </row>
        <row r="3994">
          <cell r="Q3994" t="str">
            <v/>
          </cell>
          <cell r="R3994" t="str">
            <v/>
          </cell>
        </row>
        <row r="3995">
          <cell r="Q3995" t="str">
            <v/>
          </cell>
          <cell r="R3995" t="str">
            <v/>
          </cell>
        </row>
        <row r="3996">
          <cell r="Q3996" t="str">
            <v/>
          </cell>
          <cell r="R3996" t="str">
            <v/>
          </cell>
        </row>
        <row r="3997">
          <cell r="Q3997" t="str">
            <v/>
          </cell>
          <cell r="R3997" t="str">
            <v/>
          </cell>
        </row>
        <row r="3998">
          <cell r="Q3998" t="str">
            <v/>
          </cell>
          <cell r="R3998" t="str">
            <v/>
          </cell>
        </row>
        <row r="3999">
          <cell r="Q3999" t="str">
            <v/>
          </cell>
          <cell r="R3999" t="str">
            <v/>
          </cell>
        </row>
        <row r="4000">
          <cell r="Q4000" t="str">
            <v/>
          </cell>
          <cell r="R4000" t="str">
            <v/>
          </cell>
        </row>
        <row r="4001">
          <cell r="Q4001" t="str">
            <v/>
          </cell>
          <cell r="R4001" t="str">
            <v/>
          </cell>
        </row>
        <row r="4002">
          <cell r="Q4002" t="str">
            <v/>
          </cell>
          <cell r="R4002" t="str">
            <v/>
          </cell>
        </row>
        <row r="4003">
          <cell r="Q4003" t="str">
            <v/>
          </cell>
          <cell r="R4003" t="str">
            <v/>
          </cell>
        </row>
        <row r="4004">
          <cell r="Q4004" t="str">
            <v/>
          </cell>
          <cell r="R4004" t="str">
            <v/>
          </cell>
        </row>
        <row r="4005">
          <cell r="Q4005" t="str">
            <v/>
          </cell>
          <cell r="R4005" t="str">
            <v/>
          </cell>
        </row>
        <row r="4006">
          <cell r="Q4006" t="str">
            <v/>
          </cell>
          <cell r="R4006" t="str">
            <v/>
          </cell>
        </row>
        <row r="4007">
          <cell r="Q4007" t="str">
            <v/>
          </cell>
          <cell r="R4007" t="str">
            <v/>
          </cell>
        </row>
        <row r="4008">
          <cell r="Q4008" t="str">
            <v/>
          </cell>
          <cell r="R4008" t="str">
            <v/>
          </cell>
        </row>
        <row r="4009">
          <cell r="Q4009" t="str">
            <v/>
          </cell>
          <cell r="R4009" t="str">
            <v/>
          </cell>
        </row>
        <row r="4010">
          <cell r="Q4010" t="str">
            <v/>
          </cell>
          <cell r="R4010" t="str">
            <v/>
          </cell>
        </row>
        <row r="4011">
          <cell r="Q4011" t="str">
            <v/>
          </cell>
          <cell r="R4011" t="str">
            <v/>
          </cell>
        </row>
        <row r="4012">
          <cell r="Q4012" t="str">
            <v/>
          </cell>
          <cell r="R4012" t="str">
            <v/>
          </cell>
        </row>
        <row r="4013">
          <cell r="Q4013" t="str">
            <v/>
          </cell>
          <cell r="R4013" t="str">
            <v/>
          </cell>
        </row>
        <row r="4014">
          <cell r="Q4014" t="str">
            <v/>
          </cell>
          <cell r="R4014" t="str">
            <v/>
          </cell>
        </row>
        <row r="4015">
          <cell r="Q4015" t="str">
            <v/>
          </cell>
          <cell r="R4015" t="str">
            <v/>
          </cell>
        </row>
        <row r="4016">
          <cell r="Q4016" t="str">
            <v/>
          </cell>
          <cell r="R4016" t="str">
            <v/>
          </cell>
        </row>
        <row r="4017">
          <cell r="Q4017" t="str">
            <v/>
          </cell>
          <cell r="R4017" t="str">
            <v/>
          </cell>
        </row>
        <row r="4018">
          <cell r="Q4018" t="str">
            <v/>
          </cell>
          <cell r="R4018" t="str">
            <v/>
          </cell>
        </row>
        <row r="4019">
          <cell r="Q4019" t="str">
            <v/>
          </cell>
          <cell r="R4019" t="str">
            <v/>
          </cell>
        </row>
        <row r="4020">
          <cell r="Q4020" t="str">
            <v/>
          </cell>
          <cell r="R4020" t="str">
            <v/>
          </cell>
        </row>
        <row r="4021">
          <cell r="Q4021" t="str">
            <v/>
          </cell>
          <cell r="R4021" t="str">
            <v/>
          </cell>
        </row>
        <row r="4022">
          <cell r="Q4022" t="str">
            <v/>
          </cell>
          <cell r="R4022" t="str">
            <v/>
          </cell>
        </row>
        <row r="4023">
          <cell r="Q4023" t="str">
            <v/>
          </cell>
          <cell r="R4023" t="str">
            <v/>
          </cell>
        </row>
        <row r="4024">
          <cell r="Q4024" t="str">
            <v/>
          </cell>
          <cell r="R4024" t="str">
            <v/>
          </cell>
        </row>
        <row r="4025">
          <cell r="Q4025" t="str">
            <v/>
          </cell>
          <cell r="R4025" t="str">
            <v/>
          </cell>
        </row>
        <row r="4026">
          <cell r="Q4026" t="str">
            <v/>
          </cell>
          <cell r="R4026" t="str">
            <v/>
          </cell>
        </row>
        <row r="4027">
          <cell r="Q4027" t="str">
            <v/>
          </cell>
          <cell r="R4027" t="str">
            <v/>
          </cell>
        </row>
        <row r="4028">
          <cell r="Q4028" t="str">
            <v/>
          </cell>
          <cell r="R4028" t="str">
            <v/>
          </cell>
        </row>
        <row r="4029">
          <cell r="Q4029" t="str">
            <v/>
          </cell>
          <cell r="R4029" t="str">
            <v/>
          </cell>
        </row>
        <row r="4030">
          <cell r="Q4030" t="str">
            <v/>
          </cell>
          <cell r="R4030" t="str">
            <v/>
          </cell>
        </row>
        <row r="4031">
          <cell r="Q4031" t="str">
            <v/>
          </cell>
          <cell r="R4031" t="str">
            <v/>
          </cell>
        </row>
        <row r="4032">
          <cell r="Q4032" t="str">
            <v/>
          </cell>
          <cell r="R4032" t="str">
            <v/>
          </cell>
        </row>
        <row r="4033">
          <cell r="Q4033" t="str">
            <v/>
          </cell>
          <cell r="R4033" t="str">
            <v/>
          </cell>
        </row>
        <row r="4034">
          <cell r="Q4034" t="str">
            <v/>
          </cell>
          <cell r="R4034" t="str">
            <v/>
          </cell>
        </row>
        <row r="4035">
          <cell r="Q4035" t="str">
            <v/>
          </cell>
          <cell r="R4035" t="str">
            <v/>
          </cell>
        </row>
        <row r="4036">
          <cell r="Q4036" t="str">
            <v/>
          </cell>
          <cell r="R4036" t="str">
            <v/>
          </cell>
        </row>
        <row r="4037">
          <cell r="Q4037" t="str">
            <v/>
          </cell>
          <cell r="R4037" t="str">
            <v/>
          </cell>
        </row>
        <row r="4038">
          <cell r="Q4038" t="str">
            <v/>
          </cell>
          <cell r="R4038" t="str">
            <v/>
          </cell>
        </row>
        <row r="4039">
          <cell r="Q4039" t="str">
            <v/>
          </cell>
          <cell r="R4039" t="str">
            <v/>
          </cell>
        </row>
        <row r="4040">
          <cell r="Q4040" t="str">
            <v/>
          </cell>
          <cell r="R4040" t="str">
            <v/>
          </cell>
        </row>
        <row r="4041">
          <cell r="Q4041" t="str">
            <v/>
          </cell>
          <cell r="R4041" t="str">
            <v/>
          </cell>
        </row>
        <row r="4042">
          <cell r="Q4042" t="str">
            <v/>
          </cell>
          <cell r="R4042" t="str">
            <v/>
          </cell>
        </row>
        <row r="4043">
          <cell r="Q4043" t="str">
            <v/>
          </cell>
          <cell r="R4043" t="str">
            <v/>
          </cell>
        </row>
        <row r="4044">
          <cell r="Q4044" t="str">
            <v/>
          </cell>
          <cell r="R4044" t="str">
            <v/>
          </cell>
        </row>
        <row r="4045">
          <cell r="Q4045" t="str">
            <v/>
          </cell>
          <cell r="R4045" t="str">
            <v/>
          </cell>
        </row>
        <row r="4046">
          <cell r="Q4046" t="str">
            <v/>
          </cell>
          <cell r="R4046" t="str">
            <v/>
          </cell>
        </row>
        <row r="4047">
          <cell r="Q4047" t="str">
            <v/>
          </cell>
          <cell r="R4047" t="str">
            <v/>
          </cell>
        </row>
        <row r="4048">
          <cell r="Q4048" t="str">
            <v/>
          </cell>
          <cell r="R4048" t="str">
            <v/>
          </cell>
        </row>
        <row r="4049">
          <cell r="Q4049" t="str">
            <v/>
          </cell>
          <cell r="R4049" t="str">
            <v/>
          </cell>
        </row>
        <row r="4050">
          <cell r="Q4050" t="str">
            <v/>
          </cell>
          <cell r="R4050" t="str">
            <v/>
          </cell>
        </row>
        <row r="4051">
          <cell r="Q4051" t="str">
            <v/>
          </cell>
          <cell r="R4051" t="str">
            <v/>
          </cell>
        </row>
        <row r="4052">
          <cell r="Q4052" t="str">
            <v/>
          </cell>
          <cell r="R4052" t="str">
            <v/>
          </cell>
        </row>
        <row r="4053">
          <cell r="Q4053" t="str">
            <v/>
          </cell>
          <cell r="R4053" t="str">
            <v/>
          </cell>
        </row>
        <row r="4054">
          <cell r="Q4054" t="str">
            <v/>
          </cell>
          <cell r="R4054" t="str">
            <v/>
          </cell>
        </row>
        <row r="4055">
          <cell r="Q4055" t="str">
            <v/>
          </cell>
          <cell r="R4055" t="str">
            <v/>
          </cell>
        </row>
        <row r="4056">
          <cell r="Q4056" t="str">
            <v/>
          </cell>
          <cell r="R4056" t="str">
            <v/>
          </cell>
        </row>
        <row r="4057">
          <cell r="Q4057" t="str">
            <v/>
          </cell>
          <cell r="R4057" t="str">
            <v/>
          </cell>
        </row>
        <row r="4058">
          <cell r="Q4058" t="str">
            <v/>
          </cell>
          <cell r="R4058" t="str">
            <v/>
          </cell>
        </row>
        <row r="4059">
          <cell r="Q4059" t="str">
            <v/>
          </cell>
          <cell r="R4059" t="str">
            <v/>
          </cell>
        </row>
        <row r="4060">
          <cell r="Q4060" t="str">
            <v/>
          </cell>
          <cell r="R4060" t="str">
            <v/>
          </cell>
        </row>
        <row r="4061">
          <cell r="Q4061" t="str">
            <v/>
          </cell>
          <cell r="R4061" t="str">
            <v/>
          </cell>
        </row>
        <row r="4062">
          <cell r="Q4062" t="str">
            <v/>
          </cell>
          <cell r="R4062" t="str">
            <v/>
          </cell>
        </row>
        <row r="4063">
          <cell r="Q4063" t="str">
            <v/>
          </cell>
          <cell r="R4063" t="str">
            <v/>
          </cell>
        </row>
        <row r="4064">
          <cell r="Q4064" t="str">
            <v/>
          </cell>
          <cell r="R4064" t="str">
            <v/>
          </cell>
        </row>
        <row r="4065">
          <cell r="Q4065" t="str">
            <v/>
          </cell>
          <cell r="R4065" t="str">
            <v/>
          </cell>
        </row>
        <row r="4066">
          <cell r="Q4066" t="str">
            <v/>
          </cell>
          <cell r="R4066" t="str">
            <v/>
          </cell>
        </row>
        <row r="4067">
          <cell r="Q4067" t="str">
            <v/>
          </cell>
          <cell r="R4067" t="str">
            <v/>
          </cell>
        </row>
        <row r="4068">
          <cell r="Q4068" t="str">
            <v/>
          </cell>
          <cell r="R4068" t="str">
            <v/>
          </cell>
        </row>
        <row r="4069">
          <cell r="Q4069" t="str">
            <v/>
          </cell>
          <cell r="R4069" t="str">
            <v/>
          </cell>
        </row>
        <row r="4070">
          <cell r="Q4070" t="str">
            <v/>
          </cell>
          <cell r="R4070" t="str">
            <v/>
          </cell>
        </row>
        <row r="4071">
          <cell r="Q4071" t="str">
            <v/>
          </cell>
          <cell r="R4071" t="str">
            <v/>
          </cell>
        </row>
        <row r="4072">
          <cell r="Q4072" t="str">
            <v/>
          </cell>
          <cell r="R4072" t="str">
            <v/>
          </cell>
        </row>
        <row r="4073">
          <cell r="Q4073" t="str">
            <v/>
          </cell>
          <cell r="R4073" t="str">
            <v/>
          </cell>
        </row>
        <row r="4074">
          <cell r="Q4074" t="str">
            <v/>
          </cell>
          <cell r="R4074" t="str">
            <v/>
          </cell>
        </row>
        <row r="4075">
          <cell r="Q4075" t="str">
            <v/>
          </cell>
          <cell r="R4075" t="str">
            <v/>
          </cell>
        </row>
        <row r="4076">
          <cell r="Q4076" t="str">
            <v/>
          </cell>
          <cell r="R4076" t="str">
            <v/>
          </cell>
        </row>
        <row r="4077">
          <cell r="Q4077" t="str">
            <v/>
          </cell>
          <cell r="R4077" t="str">
            <v/>
          </cell>
        </row>
        <row r="4078">
          <cell r="Q4078" t="str">
            <v/>
          </cell>
          <cell r="R4078" t="str">
            <v/>
          </cell>
        </row>
        <row r="4079">
          <cell r="Q4079" t="str">
            <v/>
          </cell>
          <cell r="R4079" t="str">
            <v/>
          </cell>
        </row>
        <row r="4080">
          <cell r="Q4080" t="str">
            <v/>
          </cell>
          <cell r="R4080" t="str">
            <v/>
          </cell>
        </row>
        <row r="4081">
          <cell r="Q4081" t="str">
            <v/>
          </cell>
          <cell r="R4081" t="str">
            <v/>
          </cell>
        </row>
        <row r="4082">
          <cell r="Q4082" t="str">
            <v/>
          </cell>
          <cell r="R4082" t="str">
            <v/>
          </cell>
        </row>
        <row r="4083">
          <cell r="Q4083" t="str">
            <v/>
          </cell>
          <cell r="R4083" t="str">
            <v/>
          </cell>
        </row>
        <row r="4084">
          <cell r="Q4084" t="str">
            <v/>
          </cell>
          <cell r="R4084" t="str">
            <v/>
          </cell>
        </row>
        <row r="4085">
          <cell r="Q4085" t="str">
            <v/>
          </cell>
          <cell r="R4085" t="str">
            <v/>
          </cell>
        </row>
        <row r="4086">
          <cell r="Q4086" t="str">
            <v/>
          </cell>
          <cell r="R4086" t="str">
            <v/>
          </cell>
        </row>
        <row r="4087">
          <cell r="Q4087" t="str">
            <v/>
          </cell>
          <cell r="R4087" t="str">
            <v/>
          </cell>
        </row>
        <row r="4088">
          <cell r="Q4088" t="str">
            <v/>
          </cell>
          <cell r="R4088" t="str">
            <v/>
          </cell>
        </row>
        <row r="4089">
          <cell r="Q4089" t="str">
            <v/>
          </cell>
          <cell r="R4089" t="str">
            <v/>
          </cell>
        </row>
        <row r="4090">
          <cell r="Q4090" t="str">
            <v/>
          </cell>
          <cell r="R4090" t="str">
            <v/>
          </cell>
        </row>
        <row r="4091">
          <cell r="Q4091" t="str">
            <v/>
          </cell>
          <cell r="R4091" t="str">
            <v/>
          </cell>
        </row>
        <row r="4092">
          <cell r="Q4092" t="str">
            <v/>
          </cell>
          <cell r="R4092" t="str">
            <v/>
          </cell>
        </row>
        <row r="4093">
          <cell r="Q4093" t="str">
            <v/>
          </cell>
          <cell r="R4093" t="str">
            <v/>
          </cell>
        </row>
        <row r="4094">
          <cell r="Q4094" t="str">
            <v/>
          </cell>
          <cell r="R4094" t="str">
            <v/>
          </cell>
        </row>
        <row r="4095">
          <cell r="Q4095" t="str">
            <v/>
          </cell>
          <cell r="R4095" t="str">
            <v/>
          </cell>
        </row>
        <row r="4096">
          <cell r="Q4096" t="str">
            <v/>
          </cell>
          <cell r="R4096" t="str">
            <v/>
          </cell>
        </row>
        <row r="4097">
          <cell r="Q4097" t="str">
            <v/>
          </cell>
          <cell r="R4097" t="str">
            <v/>
          </cell>
        </row>
        <row r="4098">
          <cell r="Q4098" t="str">
            <v/>
          </cell>
          <cell r="R4098" t="str">
            <v/>
          </cell>
        </row>
        <row r="4099">
          <cell r="Q4099" t="str">
            <v/>
          </cell>
          <cell r="R4099" t="str">
            <v/>
          </cell>
        </row>
        <row r="4100">
          <cell r="Q4100" t="str">
            <v/>
          </cell>
          <cell r="R4100" t="str">
            <v/>
          </cell>
        </row>
        <row r="4101">
          <cell r="Q4101" t="str">
            <v/>
          </cell>
          <cell r="R4101" t="str">
            <v/>
          </cell>
        </row>
        <row r="4102">
          <cell r="Q4102" t="str">
            <v/>
          </cell>
          <cell r="R4102" t="str">
            <v/>
          </cell>
        </row>
        <row r="4103">
          <cell r="Q4103" t="str">
            <v/>
          </cell>
          <cell r="R4103" t="str">
            <v/>
          </cell>
        </row>
        <row r="4104">
          <cell r="Q4104" t="str">
            <v/>
          </cell>
          <cell r="R4104" t="str">
            <v/>
          </cell>
        </row>
        <row r="4105">
          <cell r="Q4105" t="str">
            <v/>
          </cell>
          <cell r="R4105" t="str">
            <v/>
          </cell>
        </row>
        <row r="4106">
          <cell r="Q4106" t="str">
            <v/>
          </cell>
          <cell r="R4106" t="str">
            <v/>
          </cell>
        </row>
        <row r="4107">
          <cell r="Q4107" t="str">
            <v/>
          </cell>
          <cell r="R4107" t="str">
            <v/>
          </cell>
        </row>
        <row r="4108">
          <cell r="Q4108" t="str">
            <v/>
          </cell>
          <cell r="R4108" t="str">
            <v/>
          </cell>
        </row>
        <row r="4109">
          <cell r="Q4109" t="str">
            <v/>
          </cell>
          <cell r="R4109" t="str">
            <v/>
          </cell>
        </row>
        <row r="4110">
          <cell r="Q4110" t="str">
            <v/>
          </cell>
          <cell r="R4110" t="str">
            <v/>
          </cell>
        </row>
        <row r="4111">
          <cell r="Q4111" t="str">
            <v/>
          </cell>
          <cell r="R4111" t="str">
            <v/>
          </cell>
        </row>
        <row r="4112">
          <cell r="Q4112" t="str">
            <v/>
          </cell>
          <cell r="R4112" t="str">
            <v/>
          </cell>
        </row>
        <row r="4113">
          <cell r="Q4113" t="str">
            <v/>
          </cell>
          <cell r="R4113" t="str">
            <v/>
          </cell>
        </row>
        <row r="4114">
          <cell r="Q4114" t="str">
            <v/>
          </cell>
          <cell r="R4114" t="str">
            <v/>
          </cell>
        </row>
        <row r="4115">
          <cell r="Q4115" t="str">
            <v/>
          </cell>
          <cell r="R4115" t="str">
            <v/>
          </cell>
        </row>
        <row r="4116">
          <cell r="Q4116" t="str">
            <v/>
          </cell>
          <cell r="R4116" t="str">
            <v/>
          </cell>
        </row>
        <row r="4117">
          <cell r="Q4117" t="str">
            <v/>
          </cell>
          <cell r="R4117" t="str">
            <v/>
          </cell>
        </row>
        <row r="4118">
          <cell r="Q4118" t="str">
            <v/>
          </cell>
          <cell r="R4118" t="str">
            <v/>
          </cell>
        </row>
        <row r="4119">
          <cell r="Q4119" t="str">
            <v/>
          </cell>
          <cell r="R4119" t="str">
            <v/>
          </cell>
        </row>
        <row r="4120">
          <cell r="Q4120" t="str">
            <v/>
          </cell>
          <cell r="R4120" t="str">
            <v/>
          </cell>
        </row>
        <row r="4121">
          <cell r="Q4121" t="str">
            <v/>
          </cell>
          <cell r="R4121" t="str">
            <v/>
          </cell>
        </row>
        <row r="4122">
          <cell r="Q4122" t="str">
            <v/>
          </cell>
          <cell r="R4122" t="str">
            <v/>
          </cell>
        </row>
        <row r="4123">
          <cell r="Q4123" t="str">
            <v/>
          </cell>
          <cell r="R4123" t="str">
            <v/>
          </cell>
        </row>
        <row r="4124">
          <cell r="Q4124" t="str">
            <v/>
          </cell>
          <cell r="R4124" t="str">
            <v/>
          </cell>
        </row>
        <row r="4125">
          <cell r="Q4125" t="str">
            <v/>
          </cell>
          <cell r="R4125" t="str">
            <v/>
          </cell>
        </row>
        <row r="4126">
          <cell r="Q4126" t="str">
            <v/>
          </cell>
          <cell r="R4126" t="str">
            <v/>
          </cell>
        </row>
        <row r="4127">
          <cell r="Q4127" t="str">
            <v/>
          </cell>
          <cell r="R4127" t="str">
            <v/>
          </cell>
        </row>
        <row r="4128">
          <cell r="Q4128" t="str">
            <v/>
          </cell>
          <cell r="R4128" t="str">
            <v/>
          </cell>
        </row>
        <row r="4129">
          <cell r="Q4129" t="str">
            <v/>
          </cell>
          <cell r="R4129" t="str">
            <v/>
          </cell>
        </row>
        <row r="4130">
          <cell r="Q4130" t="str">
            <v/>
          </cell>
          <cell r="R4130" t="str">
            <v/>
          </cell>
        </row>
        <row r="4131">
          <cell r="Q4131" t="str">
            <v/>
          </cell>
          <cell r="R4131" t="str">
            <v/>
          </cell>
        </row>
        <row r="4132">
          <cell r="Q4132" t="str">
            <v/>
          </cell>
          <cell r="R4132" t="str">
            <v/>
          </cell>
        </row>
        <row r="4133">
          <cell r="Q4133" t="str">
            <v/>
          </cell>
          <cell r="R4133" t="str">
            <v/>
          </cell>
        </row>
        <row r="4134">
          <cell r="Q4134" t="str">
            <v/>
          </cell>
          <cell r="R4134" t="str">
            <v/>
          </cell>
        </row>
        <row r="4135">
          <cell r="Q4135" t="str">
            <v/>
          </cell>
          <cell r="R4135" t="str">
            <v/>
          </cell>
        </row>
        <row r="4136">
          <cell r="Q4136" t="str">
            <v/>
          </cell>
          <cell r="R4136" t="str">
            <v/>
          </cell>
        </row>
        <row r="4137">
          <cell r="Q4137" t="str">
            <v/>
          </cell>
          <cell r="R4137" t="str">
            <v/>
          </cell>
        </row>
        <row r="4138">
          <cell r="Q4138" t="str">
            <v/>
          </cell>
          <cell r="R4138" t="str">
            <v/>
          </cell>
        </row>
        <row r="4139">
          <cell r="Q4139" t="str">
            <v/>
          </cell>
          <cell r="R4139" t="str">
            <v/>
          </cell>
        </row>
        <row r="4140">
          <cell r="Q4140" t="str">
            <v/>
          </cell>
          <cell r="R4140" t="str">
            <v/>
          </cell>
        </row>
        <row r="4141">
          <cell r="Q4141" t="str">
            <v/>
          </cell>
          <cell r="R4141" t="str">
            <v/>
          </cell>
        </row>
        <row r="4142">
          <cell r="Q4142" t="str">
            <v/>
          </cell>
          <cell r="R4142" t="str">
            <v/>
          </cell>
        </row>
        <row r="4143">
          <cell r="Q4143" t="str">
            <v/>
          </cell>
          <cell r="R4143" t="str">
            <v/>
          </cell>
        </row>
        <row r="4144">
          <cell r="Q4144" t="str">
            <v/>
          </cell>
          <cell r="R4144" t="str">
            <v/>
          </cell>
        </row>
        <row r="4145">
          <cell r="Q4145" t="str">
            <v/>
          </cell>
          <cell r="R4145" t="str">
            <v/>
          </cell>
        </row>
        <row r="4146">
          <cell r="Q4146" t="str">
            <v/>
          </cell>
          <cell r="R4146" t="str">
            <v/>
          </cell>
        </row>
        <row r="4147">
          <cell r="Q4147" t="str">
            <v/>
          </cell>
          <cell r="R4147" t="str">
            <v/>
          </cell>
        </row>
        <row r="4148">
          <cell r="Q4148" t="str">
            <v/>
          </cell>
          <cell r="R4148" t="str">
            <v/>
          </cell>
        </row>
        <row r="4149">
          <cell r="Q4149" t="str">
            <v/>
          </cell>
          <cell r="R4149" t="str">
            <v/>
          </cell>
        </row>
        <row r="4150">
          <cell r="Q4150" t="str">
            <v/>
          </cell>
          <cell r="R4150" t="str">
            <v/>
          </cell>
        </row>
        <row r="4151">
          <cell r="Q4151" t="str">
            <v/>
          </cell>
          <cell r="R4151" t="str">
            <v/>
          </cell>
        </row>
        <row r="4152">
          <cell r="Q4152" t="str">
            <v/>
          </cell>
          <cell r="R4152" t="str">
            <v/>
          </cell>
        </row>
        <row r="4153">
          <cell r="Q4153" t="str">
            <v/>
          </cell>
          <cell r="R4153" t="str">
            <v/>
          </cell>
        </row>
        <row r="4154">
          <cell r="Q4154" t="str">
            <v/>
          </cell>
          <cell r="R4154" t="str">
            <v/>
          </cell>
        </row>
        <row r="4155">
          <cell r="Q4155" t="str">
            <v/>
          </cell>
          <cell r="R4155" t="str">
            <v/>
          </cell>
        </row>
        <row r="4156">
          <cell r="Q4156" t="str">
            <v/>
          </cell>
          <cell r="R4156" t="str">
            <v/>
          </cell>
        </row>
        <row r="4157">
          <cell r="Q4157" t="str">
            <v/>
          </cell>
          <cell r="R4157" t="str">
            <v/>
          </cell>
        </row>
        <row r="4158">
          <cell r="Q4158" t="str">
            <v/>
          </cell>
          <cell r="R4158" t="str">
            <v/>
          </cell>
        </row>
        <row r="4159">
          <cell r="Q4159" t="str">
            <v/>
          </cell>
          <cell r="R4159" t="str">
            <v/>
          </cell>
        </row>
        <row r="4160">
          <cell r="Q4160" t="str">
            <v/>
          </cell>
          <cell r="R4160" t="str">
            <v/>
          </cell>
        </row>
        <row r="4161">
          <cell r="Q4161" t="str">
            <v/>
          </cell>
          <cell r="R4161" t="str">
            <v/>
          </cell>
        </row>
        <row r="4162">
          <cell r="Q4162" t="str">
            <v/>
          </cell>
          <cell r="R4162" t="str">
            <v/>
          </cell>
        </row>
        <row r="4163">
          <cell r="Q4163" t="str">
            <v/>
          </cell>
          <cell r="R4163" t="str">
            <v/>
          </cell>
        </row>
        <row r="4164">
          <cell r="Q4164" t="str">
            <v/>
          </cell>
          <cell r="R4164" t="str">
            <v/>
          </cell>
        </row>
        <row r="4165">
          <cell r="Q4165" t="str">
            <v/>
          </cell>
          <cell r="R4165" t="str">
            <v/>
          </cell>
        </row>
        <row r="4166">
          <cell r="Q4166" t="str">
            <v/>
          </cell>
          <cell r="R4166" t="str">
            <v/>
          </cell>
        </row>
        <row r="4167">
          <cell r="Q4167" t="str">
            <v/>
          </cell>
          <cell r="R4167" t="str">
            <v/>
          </cell>
        </row>
        <row r="4168">
          <cell r="Q4168" t="str">
            <v/>
          </cell>
          <cell r="R4168" t="str">
            <v/>
          </cell>
        </row>
        <row r="4169">
          <cell r="Q4169" t="str">
            <v/>
          </cell>
          <cell r="R4169" t="str">
            <v/>
          </cell>
        </row>
        <row r="4170">
          <cell r="Q4170" t="str">
            <v/>
          </cell>
          <cell r="R4170" t="str">
            <v/>
          </cell>
        </row>
        <row r="4171">
          <cell r="Q4171" t="str">
            <v/>
          </cell>
          <cell r="R4171" t="str">
            <v/>
          </cell>
        </row>
        <row r="4172">
          <cell r="Q4172" t="str">
            <v/>
          </cell>
          <cell r="R4172" t="str">
            <v/>
          </cell>
        </row>
        <row r="4173">
          <cell r="Q4173" t="str">
            <v/>
          </cell>
          <cell r="R4173" t="str">
            <v/>
          </cell>
        </row>
        <row r="4174">
          <cell r="Q4174" t="str">
            <v/>
          </cell>
          <cell r="R4174" t="str">
            <v/>
          </cell>
        </row>
        <row r="4175">
          <cell r="Q4175" t="str">
            <v/>
          </cell>
          <cell r="R4175" t="str">
            <v/>
          </cell>
        </row>
        <row r="4176">
          <cell r="Q4176" t="str">
            <v/>
          </cell>
          <cell r="R4176" t="str">
            <v/>
          </cell>
        </row>
        <row r="4177">
          <cell r="Q4177" t="str">
            <v/>
          </cell>
          <cell r="R4177" t="str">
            <v/>
          </cell>
        </row>
        <row r="4178">
          <cell r="Q4178" t="str">
            <v/>
          </cell>
          <cell r="R4178" t="str">
            <v/>
          </cell>
        </row>
        <row r="4179">
          <cell r="Q4179" t="str">
            <v/>
          </cell>
          <cell r="R4179" t="str">
            <v/>
          </cell>
        </row>
        <row r="4180">
          <cell r="Q4180" t="str">
            <v/>
          </cell>
          <cell r="R4180" t="str">
            <v/>
          </cell>
        </row>
        <row r="4181">
          <cell r="Q4181" t="str">
            <v/>
          </cell>
          <cell r="R4181" t="str">
            <v/>
          </cell>
        </row>
        <row r="4182">
          <cell r="Q4182" t="str">
            <v/>
          </cell>
          <cell r="R4182" t="str">
            <v/>
          </cell>
        </row>
        <row r="4183">
          <cell r="Q4183" t="str">
            <v/>
          </cell>
          <cell r="R4183" t="str">
            <v/>
          </cell>
        </row>
        <row r="4184">
          <cell r="Q4184" t="str">
            <v/>
          </cell>
          <cell r="R4184" t="str">
            <v/>
          </cell>
        </row>
        <row r="4185">
          <cell r="Q4185" t="str">
            <v/>
          </cell>
          <cell r="R4185" t="str">
            <v/>
          </cell>
        </row>
        <row r="4186">
          <cell r="Q4186" t="str">
            <v/>
          </cell>
          <cell r="R4186" t="str">
            <v/>
          </cell>
        </row>
        <row r="4187">
          <cell r="Q4187" t="str">
            <v/>
          </cell>
          <cell r="R4187" t="str">
            <v/>
          </cell>
        </row>
        <row r="4188">
          <cell r="Q4188" t="str">
            <v/>
          </cell>
          <cell r="R4188" t="str">
            <v/>
          </cell>
        </row>
        <row r="4189">
          <cell r="Q4189" t="str">
            <v/>
          </cell>
          <cell r="R4189" t="str">
            <v/>
          </cell>
        </row>
        <row r="4190">
          <cell r="Q4190" t="str">
            <v/>
          </cell>
          <cell r="R4190" t="str">
            <v/>
          </cell>
        </row>
        <row r="4191">
          <cell r="Q4191" t="str">
            <v/>
          </cell>
          <cell r="R4191" t="str">
            <v/>
          </cell>
        </row>
        <row r="4192">
          <cell r="Q4192" t="str">
            <v/>
          </cell>
          <cell r="R4192" t="str">
            <v/>
          </cell>
        </row>
        <row r="4193">
          <cell r="Q4193" t="str">
            <v/>
          </cell>
          <cell r="R4193" t="str">
            <v/>
          </cell>
        </row>
        <row r="4194">
          <cell r="Q4194" t="str">
            <v/>
          </cell>
          <cell r="R4194" t="str">
            <v/>
          </cell>
        </row>
        <row r="4195">
          <cell r="Q4195" t="str">
            <v/>
          </cell>
          <cell r="R4195" t="str">
            <v/>
          </cell>
        </row>
        <row r="4196">
          <cell r="Q4196" t="str">
            <v/>
          </cell>
          <cell r="R4196" t="str">
            <v/>
          </cell>
        </row>
        <row r="4197">
          <cell r="Q4197" t="str">
            <v/>
          </cell>
          <cell r="R4197" t="str">
            <v/>
          </cell>
        </row>
        <row r="4198">
          <cell r="Q4198" t="str">
            <v/>
          </cell>
          <cell r="R4198" t="str">
            <v/>
          </cell>
        </row>
        <row r="4199">
          <cell r="Q4199" t="str">
            <v/>
          </cell>
          <cell r="R4199" t="str">
            <v/>
          </cell>
        </row>
        <row r="4200">
          <cell r="Q4200" t="str">
            <v/>
          </cell>
          <cell r="R4200" t="str">
            <v/>
          </cell>
        </row>
        <row r="4201">
          <cell r="Q4201" t="str">
            <v/>
          </cell>
          <cell r="R4201" t="str">
            <v/>
          </cell>
        </row>
        <row r="4202">
          <cell r="Q4202" t="str">
            <v/>
          </cell>
          <cell r="R4202" t="str">
            <v/>
          </cell>
        </row>
        <row r="4203">
          <cell r="Q4203" t="str">
            <v/>
          </cell>
          <cell r="R4203" t="str">
            <v/>
          </cell>
        </row>
        <row r="4204">
          <cell r="Q4204" t="str">
            <v/>
          </cell>
          <cell r="R4204" t="str">
            <v/>
          </cell>
        </row>
        <row r="4205">
          <cell r="Q4205" t="str">
            <v/>
          </cell>
          <cell r="R4205" t="str">
            <v/>
          </cell>
        </row>
        <row r="4206">
          <cell r="Q4206" t="str">
            <v/>
          </cell>
          <cell r="R4206" t="str">
            <v/>
          </cell>
        </row>
        <row r="4207">
          <cell r="Q4207" t="str">
            <v/>
          </cell>
          <cell r="R4207" t="str">
            <v/>
          </cell>
        </row>
        <row r="4208">
          <cell r="Q4208" t="str">
            <v/>
          </cell>
          <cell r="R4208" t="str">
            <v/>
          </cell>
        </row>
        <row r="4209">
          <cell r="Q4209" t="str">
            <v/>
          </cell>
          <cell r="R4209" t="str">
            <v/>
          </cell>
        </row>
        <row r="4210">
          <cell r="Q4210" t="str">
            <v/>
          </cell>
          <cell r="R4210" t="str">
            <v/>
          </cell>
        </row>
        <row r="4211">
          <cell r="Q4211" t="str">
            <v/>
          </cell>
          <cell r="R4211" t="str">
            <v/>
          </cell>
        </row>
        <row r="4212">
          <cell r="Q4212" t="str">
            <v/>
          </cell>
          <cell r="R4212" t="str">
            <v/>
          </cell>
        </row>
        <row r="4213">
          <cell r="Q4213" t="str">
            <v/>
          </cell>
          <cell r="R4213" t="str">
            <v/>
          </cell>
        </row>
        <row r="4214">
          <cell r="Q4214" t="str">
            <v/>
          </cell>
          <cell r="R4214" t="str">
            <v/>
          </cell>
        </row>
        <row r="4215">
          <cell r="Q4215" t="str">
            <v/>
          </cell>
          <cell r="R4215" t="str">
            <v/>
          </cell>
        </row>
        <row r="4216">
          <cell r="Q4216" t="str">
            <v/>
          </cell>
          <cell r="R4216" t="str">
            <v/>
          </cell>
        </row>
        <row r="4217">
          <cell r="Q4217" t="str">
            <v/>
          </cell>
          <cell r="R4217" t="str">
            <v/>
          </cell>
        </row>
        <row r="4218">
          <cell r="Q4218" t="str">
            <v/>
          </cell>
          <cell r="R4218" t="str">
            <v/>
          </cell>
        </row>
        <row r="4219">
          <cell r="Q4219" t="str">
            <v/>
          </cell>
          <cell r="R4219" t="str">
            <v/>
          </cell>
        </row>
        <row r="4220">
          <cell r="Q4220" t="str">
            <v/>
          </cell>
          <cell r="R4220" t="str">
            <v/>
          </cell>
        </row>
        <row r="4221">
          <cell r="Q4221" t="str">
            <v/>
          </cell>
          <cell r="R4221" t="str">
            <v/>
          </cell>
        </row>
        <row r="4222">
          <cell r="Q4222" t="str">
            <v/>
          </cell>
          <cell r="R4222" t="str">
            <v/>
          </cell>
        </row>
        <row r="4223">
          <cell r="Q4223" t="str">
            <v/>
          </cell>
          <cell r="R4223" t="str">
            <v/>
          </cell>
        </row>
        <row r="4224">
          <cell r="Q4224" t="str">
            <v/>
          </cell>
          <cell r="R4224" t="str">
            <v/>
          </cell>
        </row>
        <row r="4225">
          <cell r="Q4225" t="str">
            <v/>
          </cell>
          <cell r="R4225" t="str">
            <v/>
          </cell>
        </row>
        <row r="4226">
          <cell r="Q4226" t="str">
            <v/>
          </cell>
          <cell r="R4226" t="str">
            <v/>
          </cell>
        </row>
        <row r="4227">
          <cell r="Q4227" t="str">
            <v/>
          </cell>
          <cell r="R4227" t="str">
            <v/>
          </cell>
        </row>
        <row r="4228">
          <cell r="Q4228" t="str">
            <v/>
          </cell>
          <cell r="R4228" t="str">
            <v/>
          </cell>
        </row>
        <row r="4229">
          <cell r="Q4229" t="str">
            <v/>
          </cell>
          <cell r="R4229" t="str">
            <v/>
          </cell>
        </row>
        <row r="4230">
          <cell r="Q4230" t="str">
            <v/>
          </cell>
          <cell r="R4230" t="str">
            <v/>
          </cell>
        </row>
        <row r="4231">
          <cell r="Q4231" t="str">
            <v/>
          </cell>
          <cell r="R4231" t="str">
            <v/>
          </cell>
        </row>
        <row r="4232">
          <cell r="Q4232" t="str">
            <v/>
          </cell>
          <cell r="R4232" t="str">
            <v/>
          </cell>
        </row>
        <row r="4233">
          <cell r="Q4233" t="str">
            <v/>
          </cell>
          <cell r="R4233" t="str">
            <v/>
          </cell>
        </row>
        <row r="4234">
          <cell r="Q4234" t="str">
            <v/>
          </cell>
          <cell r="R4234" t="str">
            <v/>
          </cell>
        </row>
        <row r="4235">
          <cell r="Q4235" t="str">
            <v/>
          </cell>
          <cell r="R4235" t="str">
            <v/>
          </cell>
        </row>
        <row r="4236">
          <cell r="Q4236" t="str">
            <v/>
          </cell>
          <cell r="R4236" t="str">
            <v/>
          </cell>
        </row>
        <row r="4237">
          <cell r="Q4237" t="str">
            <v/>
          </cell>
          <cell r="R4237" t="str">
            <v/>
          </cell>
        </row>
        <row r="4238">
          <cell r="Q4238" t="str">
            <v/>
          </cell>
          <cell r="R4238" t="str">
            <v/>
          </cell>
        </row>
        <row r="4239">
          <cell r="Q4239" t="str">
            <v/>
          </cell>
          <cell r="R4239" t="str">
            <v/>
          </cell>
        </row>
        <row r="4240">
          <cell r="Q4240" t="str">
            <v/>
          </cell>
          <cell r="R4240" t="str">
            <v/>
          </cell>
        </row>
        <row r="4241">
          <cell r="Q4241" t="str">
            <v/>
          </cell>
          <cell r="R4241" t="str">
            <v/>
          </cell>
        </row>
        <row r="4242">
          <cell r="Q4242" t="str">
            <v/>
          </cell>
          <cell r="R4242" t="str">
            <v/>
          </cell>
        </row>
        <row r="4243">
          <cell r="Q4243" t="str">
            <v/>
          </cell>
          <cell r="R4243" t="str">
            <v/>
          </cell>
        </row>
        <row r="4244">
          <cell r="Q4244" t="str">
            <v/>
          </cell>
          <cell r="R4244" t="str">
            <v/>
          </cell>
        </row>
        <row r="4245">
          <cell r="Q4245" t="str">
            <v/>
          </cell>
          <cell r="R4245" t="str">
            <v/>
          </cell>
        </row>
        <row r="4246">
          <cell r="Q4246" t="str">
            <v/>
          </cell>
          <cell r="R4246" t="str">
            <v/>
          </cell>
        </row>
        <row r="4247">
          <cell r="Q4247" t="str">
            <v/>
          </cell>
          <cell r="R4247" t="str">
            <v/>
          </cell>
        </row>
        <row r="4248">
          <cell r="Q4248" t="str">
            <v/>
          </cell>
          <cell r="R4248" t="str">
            <v/>
          </cell>
        </row>
        <row r="4249">
          <cell r="Q4249" t="str">
            <v/>
          </cell>
          <cell r="R4249" t="str">
            <v/>
          </cell>
        </row>
        <row r="4250">
          <cell r="Q4250" t="str">
            <v/>
          </cell>
          <cell r="R4250" t="str">
            <v/>
          </cell>
        </row>
        <row r="4251">
          <cell r="Q4251" t="str">
            <v/>
          </cell>
          <cell r="R4251" t="str">
            <v/>
          </cell>
        </row>
        <row r="4252">
          <cell r="Q4252" t="str">
            <v/>
          </cell>
          <cell r="R4252" t="str">
            <v/>
          </cell>
        </row>
        <row r="4253">
          <cell r="Q4253" t="str">
            <v/>
          </cell>
          <cell r="R4253" t="str">
            <v/>
          </cell>
        </row>
        <row r="4254">
          <cell r="Q4254" t="str">
            <v/>
          </cell>
          <cell r="R4254" t="str">
            <v/>
          </cell>
        </row>
        <row r="4255">
          <cell r="Q4255" t="str">
            <v/>
          </cell>
          <cell r="R4255" t="str">
            <v/>
          </cell>
        </row>
        <row r="4256">
          <cell r="Q4256" t="str">
            <v/>
          </cell>
          <cell r="R4256" t="str">
            <v/>
          </cell>
        </row>
        <row r="4257">
          <cell r="Q4257" t="str">
            <v/>
          </cell>
          <cell r="R4257" t="str">
            <v/>
          </cell>
        </row>
        <row r="4258">
          <cell r="Q4258" t="str">
            <v/>
          </cell>
          <cell r="R4258" t="str">
            <v/>
          </cell>
        </row>
        <row r="4259">
          <cell r="Q4259" t="str">
            <v/>
          </cell>
          <cell r="R4259" t="str">
            <v/>
          </cell>
        </row>
        <row r="4260">
          <cell r="Q4260" t="str">
            <v/>
          </cell>
          <cell r="R4260" t="str">
            <v/>
          </cell>
        </row>
        <row r="4261">
          <cell r="Q4261" t="str">
            <v/>
          </cell>
          <cell r="R4261" t="str">
            <v/>
          </cell>
        </row>
        <row r="4262">
          <cell r="Q4262" t="str">
            <v/>
          </cell>
          <cell r="R4262" t="str">
            <v/>
          </cell>
        </row>
        <row r="4263">
          <cell r="Q4263" t="str">
            <v/>
          </cell>
          <cell r="R4263" t="str">
            <v/>
          </cell>
        </row>
        <row r="4264">
          <cell r="Q4264" t="str">
            <v/>
          </cell>
          <cell r="R4264" t="str">
            <v/>
          </cell>
        </row>
        <row r="4265">
          <cell r="Q4265" t="str">
            <v/>
          </cell>
          <cell r="R4265" t="str">
            <v/>
          </cell>
        </row>
        <row r="4266">
          <cell r="Q4266" t="str">
            <v/>
          </cell>
          <cell r="R4266" t="str">
            <v/>
          </cell>
        </row>
        <row r="4267">
          <cell r="Q4267" t="str">
            <v/>
          </cell>
          <cell r="R4267" t="str">
            <v/>
          </cell>
        </row>
        <row r="4268">
          <cell r="Q4268" t="str">
            <v/>
          </cell>
          <cell r="R4268" t="str">
            <v/>
          </cell>
        </row>
        <row r="4269">
          <cell r="Q4269" t="str">
            <v/>
          </cell>
          <cell r="R4269" t="str">
            <v/>
          </cell>
        </row>
        <row r="4270">
          <cell r="Q4270" t="str">
            <v/>
          </cell>
          <cell r="R4270" t="str">
            <v/>
          </cell>
        </row>
        <row r="4271">
          <cell r="Q4271" t="str">
            <v/>
          </cell>
          <cell r="R4271" t="str">
            <v/>
          </cell>
        </row>
        <row r="4272">
          <cell r="Q4272" t="str">
            <v/>
          </cell>
          <cell r="R4272" t="str">
            <v/>
          </cell>
        </row>
        <row r="4273">
          <cell r="Q4273" t="str">
            <v/>
          </cell>
          <cell r="R4273" t="str">
            <v/>
          </cell>
        </row>
        <row r="4274">
          <cell r="Q4274" t="str">
            <v/>
          </cell>
          <cell r="R4274" t="str">
            <v/>
          </cell>
        </row>
        <row r="4275">
          <cell r="Q4275" t="str">
            <v/>
          </cell>
          <cell r="R4275" t="str">
            <v/>
          </cell>
        </row>
        <row r="4276">
          <cell r="Q4276" t="str">
            <v/>
          </cell>
          <cell r="R4276" t="str">
            <v/>
          </cell>
        </row>
        <row r="4277">
          <cell r="Q4277" t="str">
            <v/>
          </cell>
          <cell r="R4277" t="str">
            <v/>
          </cell>
        </row>
        <row r="4278">
          <cell r="Q4278" t="str">
            <v/>
          </cell>
          <cell r="R4278" t="str">
            <v/>
          </cell>
        </row>
        <row r="4279">
          <cell r="Q4279" t="str">
            <v/>
          </cell>
          <cell r="R4279" t="str">
            <v/>
          </cell>
        </row>
        <row r="4280">
          <cell r="Q4280" t="str">
            <v/>
          </cell>
          <cell r="R4280" t="str">
            <v/>
          </cell>
        </row>
        <row r="4281">
          <cell r="Q4281" t="str">
            <v/>
          </cell>
          <cell r="R4281" t="str">
            <v/>
          </cell>
        </row>
        <row r="4282">
          <cell r="Q4282" t="str">
            <v/>
          </cell>
          <cell r="R4282" t="str">
            <v/>
          </cell>
        </row>
        <row r="4283">
          <cell r="Q4283" t="str">
            <v/>
          </cell>
          <cell r="R4283" t="str">
            <v/>
          </cell>
        </row>
        <row r="4284">
          <cell r="Q4284" t="str">
            <v/>
          </cell>
          <cell r="R4284" t="str">
            <v/>
          </cell>
        </row>
        <row r="4285">
          <cell r="Q4285" t="str">
            <v/>
          </cell>
          <cell r="R4285" t="str">
            <v/>
          </cell>
        </row>
        <row r="4286">
          <cell r="Q4286" t="str">
            <v/>
          </cell>
          <cell r="R4286" t="str">
            <v/>
          </cell>
        </row>
        <row r="4287">
          <cell r="Q4287" t="str">
            <v/>
          </cell>
          <cell r="R4287" t="str">
            <v/>
          </cell>
        </row>
        <row r="4288">
          <cell r="Q4288" t="str">
            <v/>
          </cell>
          <cell r="R4288" t="str">
            <v/>
          </cell>
        </row>
        <row r="4289">
          <cell r="Q4289" t="str">
            <v/>
          </cell>
          <cell r="R4289" t="str">
            <v/>
          </cell>
        </row>
        <row r="4290">
          <cell r="Q4290" t="str">
            <v/>
          </cell>
          <cell r="R4290" t="str">
            <v/>
          </cell>
        </row>
        <row r="4291">
          <cell r="Q4291" t="str">
            <v/>
          </cell>
          <cell r="R4291" t="str">
            <v/>
          </cell>
        </row>
        <row r="4292">
          <cell r="Q4292" t="str">
            <v/>
          </cell>
          <cell r="R4292" t="str">
            <v/>
          </cell>
        </row>
        <row r="4293">
          <cell r="Q4293" t="str">
            <v/>
          </cell>
          <cell r="R4293" t="str">
            <v/>
          </cell>
        </row>
        <row r="4294">
          <cell r="Q4294" t="str">
            <v/>
          </cell>
          <cell r="R4294" t="str">
            <v/>
          </cell>
        </row>
        <row r="4295">
          <cell r="Q4295" t="str">
            <v/>
          </cell>
          <cell r="R4295" t="str">
            <v/>
          </cell>
        </row>
        <row r="4296">
          <cell r="Q4296" t="str">
            <v/>
          </cell>
          <cell r="R4296" t="str">
            <v/>
          </cell>
        </row>
        <row r="4297">
          <cell r="Q4297" t="str">
            <v/>
          </cell>
          <cell r="R4297" t="str">
            <v/>
          </cell>
        </row>
        <row r="4298">
          <cell r="Q4298" t="str">
            <v/>
          </cell>
          <cell r="R4298" t="str">
            <v/>
          </cell>
        </row>
        <row r="4299">
          <cell r="Q4299" t="str">
            <v/>
          </cell>
          <cell r="R4299" t="str">
            <v/>
          </cell>
        </row>
        <row r="4300">
          <cell r="Q4300" t="str">
            <v/>
          </cell>
          <cell r="R4300" t="str">
            <v/>
          </cell>
        </row>
        <row r="4301">
          <cell r="Q4301" t="str">
            <v/>
          </cell>
          <cell r="R4301" t="str">
            <v/>
          </cell>
        </row>
        <row r="4302">
          <cell r="Q4302" t="str">
            <v/>
          </cell>
          <cell r="R4302" t="str">
            <v/>
          </cell>
        </row>
        <row r="4303">
          <cell r="Q4303" t="str">
            <v/>
          </cell>
          <cell r="R4303" t="str">
            <v/>
          </cell>
        </row>
        <row r="4304">
          <cell r="Q4304" t="str">
            <v/>
          </cell>
          <cell r="R4304" t="str">
            <v/>
          </cell>
        </row>
        <row r="4305">
          <cell r="Q4305" t="str">
            <v/>
          </cell>
          <cell r="R4305" t="str">
            <v/>
          </cell>
        </row>
        <row r="4306">
          <cell r="Q4306" t="str">
            <v/>
          </cell>
          <cell r="R4306" t="str">
            <v/>
          </cell>
        </row>
        <row r="4307">
          <cell r="Q4307" t="str">
            <v/>
          </cell>
          <cell r="R4307" t="str">
            <v/>
          </cell>
        </row>
        <row r="4308">
          <cell r="Q4308" t="str">
            <v/>
          </cell>
          <cell r="R4308" t="str">
            <v/>
          </cell>
        </row>
        <row r="4309">
          <cell r="Q4309" t="str">
            <v/>
          </cell>
          <cell r="R4309" t="str">
            <v/>
          </cell>
        </row>
        <row r="4310">
          <cell r="Q4310" t="str">
            <v/>
          </cell>
          <cell r="R4310" t="str">
            <v/>
          </cell>
        </row>
        <row r="4311">
          <cell r="Q4311" t="str">
            <v/>
          </cell>
          <cell r="R4311" t="str">
            <v/>
          </cell>
        </row>
        <row r="4312">
          <cell r="Q4312" t="str">
            <v/>
          </cell>
          <cell r="R4312" t="str">
            <v/>
          </cell>
        </row>
        <row r="4313">
          <cell r="Q4313" t="str">
            <v/>
          </cell>
          <cell r="R4313" t="str">
            <v/>
          </cell>
        </row>
        <row r="4314">
          <cell r="Q4314" t="str">
            <v/>
          </cell>
          <cell r="R4314" t="str">
            <v/>
          </cell>
        </row>
        <row r="4315">
          <cell r="Q4315" t="str">
            <v/>
          </cell>
          <cell r="R4315" t="str">
            <v/>
          </cell>
        </row>
        <row r="4316">
          <cell r="Q4316" t="str">
            <v/>
          </cell>
          <cell r="R4316" t="str">
            <v/>
          </cell>
        </row>
        <row r="4317">
          <cell r="Q4317" t="str">
            <v/>
          </cell>
          <cell r="R4317" t="str">
            <v/>
          </cell>
        </row>
        <row r="4318">
          <cell r="Q4318" t="str">
            <v/>
          </cell>
          <cell r="R4318" t="str">
            <v/>
          </cell>
        </row>
        <row r="4319">
          <cell r="Q4319" t="str">
            <v/>
          </cell>
          <cell r="R4319" t="str">
            <v/>
          </cell>
        </row>
        <row r="4320">
          <cell r="Q4320" t="str">
            <v/>
          </cell>
          <cell r="R4320" t="str">
            <v/>
          </cell>
        </row>
        <row r="4321">
          <cell r="Q4321" t="str">
            <v/>
          </cell>
          <cell r="R4321" t="str">
            <v/>
          </cell>
        </row>
        <row r="4322">
          <cell r="Q4322" t="str">
            <v/>
          </cell>
          <cell r="R4322" t="str">
            <v/>
          </cell>
        </row>
        <row r="4323">
          <cell r="Q4323" t="str">
            <v/>
          </cell>
          <cell r="R4323" t="str">
            <v/>
          </cell>
        </row>
        <row r="4324">
          <cell r="Q4324" t="str">
            <v/>
          </cell>
          <cell r="R4324" t="str">
            <v/>
          </cell>
        </row>
        <row r="4325">
          <cell r="Q4325" t="str">
            <v/>
          </cell>
          <cell r="R4325" t="str">
            <v/>
          </cell>
        </row>
        <row r="4326">
          <cell r="Q4326" t="str">
            <v/>
          </cell>
          <cell r="R4326" t="str">
            <v/>
          </cell>
        </row>
        <row r="4327">
          <cell r="Q4327" t="str">
            <v/>
          </cell>
          <cell r="R4327" t="str">
            <v/>
          </cell>
        </row>
        <row r="4328">
          <cell r="Q4328" t="str">
            <v/>
          </cell>
          <cell r="R4328" t="str">
            <v/>
          </cell>
        </row>
        <row r="4329">
          <cell r="Q4329" t="str">
            <v/>
          </cell>
          <cell r="R4329" t="str">
            <v/>
          </cell>
        </row>
        <row r="4330">
          <cell r="Q4330" t="str">
            <v/>
          </cell>
          <cell r="R4330" t="str">
            <v/>
          </cell>
        </row>
        <row r="4331">
          <cell r="Q4331" t="str">
            <v/>
          </cell>
          <cell r="R4331" t="str">
            <v/>
          </cell>
        </row>
        <row r="4332">
          <cell r="Q4332" t="str">
            <v/>
          </cell>
          <cell r="R4332" t="str">
            <v/>
          </cell>
        </row>
        <row r="4333">
          <cell r="Q4333" t="str">
            <v/>
          </cell>
          <cell r="R4333" t="str">
            <v/>
          </cell>
        </row>
        <row r="4334">
          <cell r="Q4334" t="str">
            <v/>
          </cell>
          <cell r="R4334" t="str">
            <v/>
          </cell>
        </row>
        <row r="4335">
          <cell r="Q4335" t="str">
            <v/>
          </cell>
          <cell r="R4335" t="str">
            <v/>
          </cell>
        </row>
        <row r="4336">
          <cell r="Q4336" t="str">
            <v/>
          </cell>
          <cell r="R4336" t="str">
            <v/>
          </cell>
        </row>
        <row r="4337">
          <cell r="Q4337" t="str">
            <v/>
          </cell>
          <cell r="R4337" t="str">
            <v/>
          </cell>
        </row>
        <row r="4338">
          <cell r="Q4338" t="str">
            <v/>
          </cell>
          <cell r="R4338" t="str">
            <v/>
          </cell>
        </row>
        <row r="4339">
          <cell r="Q4339" t="str">
            <v/>
          </cell>
          <cell r="R4339" t="str">
            <v/>
          </cell>
        </row>
        <row r="4340">
          <cell r="Q4340" t="str">
            <v/>
          </cell>
          <cell r="R4340" t="str">
            <v/>
          </cell>
        </row>
        <row r="4341">
          <cell r="Q4341" t="str">
            <v/>
          </cell>
          <cell r="R4341" t="str">
            <v/>
          </cell>
        </row>
        <row r="4342">
          <cell r="Q4342" t="str">
            <v/>
          </cell>
          <cell r="R4342" t="str">
            <v/>
          </cell>
        </row>
        <row r="4343">
          <cell r="Q4343" t="str">
            <v/>
          </cell>
          <cell r="R4343" t="str">
            <v/>
          </cell>
        </row>
        <row r="4344">
          <cell r="Q4344" t="str">
            <v/>
          </cell>
          <cell r="R4344" t="str">
            <v/>
          </cell>
        </row>
        <row r="4345">
          <cell r="Q4345" t="str">
            <v/>
          </cell>
          <cell r="R4345" t="str">
            <v/>
          </cell>
        </row>
        <row r="4346">
          <cell r="Q4346" t="str">
            <v/>
          </cell>
          <cell r="R4346" t="str">
            <v/>
          </cell>
        </row>
        <row r="4347">
          <cell r="Q4347" t="str">
            <v/>
          </cell>
          <cell r="R4347" t="str">
            <v/>
          </cell>
        </row>
        <row r="4348">
          <cell r="Q4348" t="str">
            <v/>
          </cell>
          <cell r="R4348" t="str">
            <v/>
          </cell>
        </row>
        <row r="4349">
          <cell r="Q4349" t="str">
            <v/>
          </cell>
          <cell r="R4349" t="str">
            <v/>
          </cell>
        </row>
        <row r="4350">
          <cell r="Q4350" t="str">
            <v/>
          </cell>
          <cell r="R4350" t="str">
            <v/>
          </cell>
        </row>
        <row r="4351">
          <cell r="Q4351" t="str">
            <v/>
          </cell>
          <cell r="R4351" t="str">
            <v/>
          </cell>
        </row>
        <row r="4352">
          <cell r="Q4352" t="str">
            <v/>
          </cell>
          <cell r="R4352" t="str">
            <v/>
          </cell>
        </row>
        <row r="4353">
          <cell r="Q4353" t="str">
            <v/>
          </cell>
          <cell r="R4353" t="str">
            <v/>
          </cell>
        </row>
        <row r="4354">
          <cell r="Q4354" t="str">
            <v/>
          </cell>
          <cell r="R4354" t="str">
            <v/>
          </cell>
        </row>
        <row r="4355">
          <cell r="Q4355" t="str">
            <v/>
          </cell>
          <cell r="R4355" t="str">
            <v/>
          </cell>
        </row>
        <row r="4356">
          <cell r="Q4356" t="str">
            <v/>
          </cell>
          <cell r="R4356" t="str">
            <v/>
          </cell>
        </row>
        <row r="4357">
          <cell r="Q4357" t="str">
            <v/>
          </cell>
          <cell r="R4357" t="str">
            <v/>
          </cell>
        </row>
        <row r="4358">
          <cell r="Q4358" t="str">
            <v/>
          </cell>
          <cell r="R4358" t="str">
            <v/>
          </cell>
        </row>
        <row r="4359">
          <cell r="Q4359" t="str">
            <v/>
          </cell>
          <cell r="R4359" t="str">
            <v/>
          </cell>
        </row>
        <row r="4360">
          <cell r="Q4360" t="str">
            <v/>
          </cell>
          <cell r="R4360" t="str">
            <v/>
          </cell>
        </row>
        <row r="4361">
          <cell r="Q4361" t="str">
            <v/>
          </cell>
          <cell r="R4361" t="str">
            <v/>
          </cell>
        </row>
        <row r="4362">
          <cell r="Q4362" t="str">
            <v/>
          </cell>
          <cell r="R4362" t="str">
            <v/>
          </cell>
        </row>
        <row r="4363">
          <cell r="Q4363" t="str">
            <v/>
          </cell>
          <cell r="R4363" t="str">
            <v/>
          </cell>
        </row>
        <row r="4364">
          <cell r="Q4364" t="str">
            <v/>
          </cell>
          <cell r="R4364" t="str">
            <v/>
          </cell>
        </row>
        <row r="4365">
          <cell r="Q4365" t="str">
            <v/>
          </cell>
          <cell r="R4365" t="str">
            <v/>
          </cell>
        </row>
        <row r="4366">
          <cell r="Q4366" t="str">
            <v/>
          </cell>
          <cell r="R4366" t="str">
            <v/>
          </cell>
        </row>
        <row r="4367">
          <cell r="Q4367" t="str">
            <v/>
          </cell>
          <cell r="R4367" t="str">
            <v/>
          </cell>
        </row>
        <row r="4368">
          <cell r="Q4368" t="str">
            <v/>
          </cell>
          <cell r="R4368" t="str">
            <v/>
          </cell>
        </row>
        <row r="4369">
          <cell r="Q4369" t="str">
            <v/>
          </cell>
          <cell r="R4369" t="str">
            <v/>
          </cell>
        </row>
        <row r="4370">
          <cell r="Q4370" t="str">
            <v/>
          </cell>
          <cell r="R4370" t="str">
            <v/>
          </cell>
        </row>
        <row r="4371">
          <cell r="Q4371" t="str">
            <v/>
          </cell>
          <cell r="R4371" t="str">
            <v/>
          </cell>
        </row>
        <row r="4372">
          <cell r="Q4372" t="str">
            <v/>
          </cell>
          <cell r="R4372" t="str">
            <v/>
          </cell>
        </row>
        <row r="4373">
          <cell r="Q4373" t="str">
            <v/>
          </cell>
          <cell r="R4373" t="str">
            <v/>
          </cell>
        </row>
        <row r="4374">
          <cell r="Q4374" t="str">
            <v/>
          </cell>
          <cell r="R4374" t="str">
            <v/>
          </cell>
        </row>
        <row r="4375">
          <cell r="Q4375" t="str">
            <v/>
          </cell>
          <cell r="R4375" t="str">
            <v/>
          </cell>
        </row>
        <row r="4376">
          <cell r="Q4376" t="str">
            <v/>
          </cell>
          <cell r="R4376" t="str">
            <v/>
          </cell>
        </row>
        <row r="4377">
          <cell r="Q4377" t="str">
            <v/>
          </cell>
          <cell r="R4377" t="str">
            <v/>
          </cell>
        </row>
        <row r="4378">
          <cell r="Q4378" t="str">
            <v/>
          </cell>
          <cell r="R4378" t="str">
            <v/>
          </cell>
        </row>
        <row r="4379">
          <cell r="Q4379" t="str">
            <v/>
          </cell>
          <cell r="R4379" t="str">
            <v/>
          </cell>
        </row>
        <row r="4380">
          <cell r="Q4380" t="str">
            <v/>
          </cell>
          <cell r="R4380" t="str">
            <v/>
          </cell>
        </row>
        <row r="4381">
          <cell r="Q4381" t="str">
            <v/>
          </cell>
          <cell r="R4381" t="str">
            <v/>
          </cell>
        </row>
        <row r="4382">
          <cell r="Q4382" t="str">
            <v/>
          </cell>
          <cell r="R4382" t="str">
            <v/>
          </cell>
        </row>
        <row r="4383">
          <cell r="Q4383" t="str">
            <v/>
          </cell>
          <cell r="R4383" t="str">
            <v/>
          </cell>
        </row>
        <row r="4384">
          <cell r="Q4384" t="str">
            <v/>
          </cell>
          <cell r="R4384" t="str">
            <v/>
          </cell>
        </row>
        <row r="4385">
          <cell r="Q4385" t="str">
            <v/>
          </cell>
          <cell r="R4385" t="str">
            <v/>
          </cell>
        </row>
        <row r="4386">
          <cell r="Q4386" t="str">
            <v/>
          </cell>
          <cell r="R4386" t="str">
            <v/>
          </cell>
        </row>
        <row r="4387">
          <cell r="Q4387" t="str">
            <v/>
          </cell>
          <cell r="R4387" t="str">
            <v/>
          </cell>
        </row>
        <row r="4388">
          <cell r="Q4388" t="str">
            <v/>
          </cell>
          <cell r="R4388" t="str">
            <v/>
          </cell>
        </row>
        <row r="4389">
          <cell r="Q4389" t="str">
            <v/>
          </cell>
          <cell r="R4389" t="str">
            <v/>
          </cell>
        </row>
        <row r="4390">
          <cell r="Q4390" t="str">
            <v/>
          </cell>
          <cell r="R4390" t="str">
            <v/>
          </cell>
        </row>
        <row r="4391">
          <cell r="Q4391" t="str">
            <v/>
          </cell>
          <cell r="R4391" t="str">
            <v/>
          </cell>
        </row>
        <row r="4392">
          <cell r="Q4392" t="str">
            <v/>
          </cell>
          <cell r="R4392" t="str">
            <v/>
          </cell>
        </row>
        <row r="4393">
          <cell r="Q4393" t="str">
            <v/>
          </cell>
          <cell r="R4393" t="str">
            <v/>
          </cell>
        </row>
        <row r="4394">
          <cell r="Q4394" t="str">
            <v/>
          </cell>
          <cell r="R4394" t="str">
            <v/>
          </cell>
        </row>
        <row r="4395">
          <cell r="Q4395" t="str">
            <v/>
          </cell>
          <cell r="R4395" t="str">
            <v/>
          </cell>
        </row>
        <row r="4396">
          <cell r="Q4396" t="str">
            <v/>
          </cell>
          <cell r="R4396" t="str">
            <v/>
          </cell>
        </row>
        <row r="4397">
          <cell r="Q4397" t="str">
            <v/>
          </cell>
          <cell r="R4397" t="str">
            <v/>
          </cell>
        </row>
        <row r="4398">
          <cell r="Q4398" t="str">
            <v/>
          </cell>
          <cell r="R4398" t="str">
            <v/>
          </cell>
        </row>
        <row r="4399">
          <cell r="Q4399" t="str">
            <v/>
          </cell>
          <cell r="R4399" t="str">
            <v/>
          </cell>
        </row>
        <row r="4400">
          <cell r="Q4400" t="str">
            <v/>
          </cell>
          <cell r="R4400" t="str">
            <v/>
          </cell>
        </row>
        <row r="4401">
          <cell r="Q4401" t="str">
            <v/>
          </cell>
          <cell r="R4401" t="str">
            <v/>
          </cell>
        </row>
        <row r="4402">
          <cell r="Q4402" t="str">
            <v/>
          </cell>
          <cell r="R4402" t="str">
            <v/>
          </cell>
        </row>
        <row r="4403">
          <cell r="Q4403" t="str">
            <v/>
          </cell>
          <cell r="R4403" t="str">
            <v/>
          </cell>
        </row>
        <row r="4404">
          <cell r="Q4404" t="str">
            <v/>
          </cell>
          <cell r="R4404" t="str">
            <v/>
          </cell>
        </row>
        <row r="4405">
          <cell r="Q4405" t="str">
            <v/>
          </cell>
          <cell r="R4405" t="str">
            <v/>
          </cell>
        </row>
        <row r="4406">
          <cell r="Q4406" t="str">
            <v/>
          </cell>
          <cell r="R4406" t="str">
            <v/>
          </cell>
        </row>
        <row r="4407">
          <cell r="Q4407" t="str">
            <v/>
          </cell>
          <cell r="R4407" t="str">
            <v/>
          </cell>
        </row>
        <row r="4408">
          <cell r="Q4408" t="str">
            <v/>
          </cell>
          <cell r="R4408" t="str">
            <v/>
          </cell>
        </row>
        <row r="4409">
          <cell r="Q4409" t="str">
            <v/>
          </cell>
          <cell r="R4409" t="str">
            <v/>
          </cell>
        </row>
        <row r="4410">
          <cell r="Q4410" t="str">
            <v/>
          </cell>
          <cell r="R4410" t="str">
            <v/>
          </cell>
        </row>
        <row r="4411">
          <cell r="Q4411" t="str">
            <v/>
          </cell>
          <cell r="R4411" t="str">
            <v/>
          </cell>
        </row>
        <row r="4412">
          <cell r="Q4412" t="str">
            <v/>
          </cell>
          <cell r="R4412" t="str">
            <v/>
          </cell>
        </row>
        <row r="4413">
          <cell r="Q4413" t="str">
            <v/>
          </cell>
          <cell r="R4413" t="str">
            <v/>
          </cell>
        </row>
        <row r="4414">
          <cell r="Q4414" t="str">
            <v/>
          </cell>
          <cell r="R4414" t="str">
            <v/>
          </cell>
        </row>
        <row r="4415">
          <cell r="Q4415" t="str">
            <v/>
          </cell>
          <cell r="R4415" t="str">
            <v/>
          </cell>
        </row>
        <row r="4416">
          <cell r="Q4416" t="str">
            <v/>
          </cell>
          <cell r="R4416" t="str">
            <v/>
          </cell>
        </row>
        <row r="4417">
          <cell r="Q4417" t="str">
            <v/>
          </cell>
          <cell r="R4417" t="str">
            <v/>
          </cell>
        </row>
        <row r="4418">
          <cell r="Q4418" t="str">
            <v/>
          </cell>
          <cell r="R4418" t="str">
            <v/>
          </cell>
        </row>
        <row r="4419">
          <cell r="Q4419" t="str">
            <v/>
          </cell>
          <cell r="R4419" t="str">
            <v/>
          </cell>
        </row>
        <row r="4420">
          <cell r="Q4420" t="str">
            <v/>
          </cell>
          <cell r="R4420" t="str">
            <v/>
          </cell>
        </row>
        <row r="4421">
          <cell r="Q4421" t="str">
            <v/>
          </cell>
          <cell r="R4421" t="str">
            <v/>
          </cell>
        </row>
        <row r="4422">
          <cell r="Q4422" t="str">
            <v/>
          </cell>
          <cell r="R4422" t="str">
            <v/>
          </cell>
        </row>
        <row r="4423">
          <cell r="Q4423" t="str">
            <v/>
          </cell>
          <cell r="R4423" t="str">
            <v/>
          </cell>
        </row>
        <row r="4424">
          <cell r="Q4424" t="str">
            <v/>
          </cell>
          <cell r="R4424" t="str">
            <v/>
          </cell>
        </row>
        <row r="4425">
          <cell r="Q4425" t="str">
            <v/>
          </cell>
          <cell r="R4425" t="str">
            <v/>
          </cell>
        </row>
        <row r="4426">
          <cell r="Q4426" t="str">
            <v/>
          </cell>
          <cell r="R4426" t="str">
            <v/>
          </cell>
        </row>
        <row r="4427">
          <cell r="Q4427" t="str">
            <v/>
          </cell>
          <cell r="R4427" t="str">
            <v/>
          </cell>
        </row>
        <row r="4428">
          <cell r="Q4428" t="str">
            <v/>
          </cell>
          <cell r="R4428" t="str">
            <v/>
          </cell>
        </row>
        <row r="4429">
          <cell r="Q4429" t="str">
            <v/>
          </cell>
          <cell r="R4429" t="str">
            <v/>
          </cell>
        </row>
        <row r="4430">
          <cell r="Q4430" t="str">
            <v/>
          </cell>
          <cell r="R4430" t="str">
            <v/>
          </cell>
        </row>
        <row r="4431">
          <cell r="Q4431" t="str">
            <v/>
          </cell>
          <cell r="R4431" t="str">
            <v/>
          </cell>
        </row>
        <row r="4432">
          <cell r="Q4432" t="str">
            <v/>
          </cell>
          <cell r="R4432" t="str">
            <v/>
          </cell>
        </row>
        <row r="4433">
          <cell r="Q4433" t="str">
            <v/>
          </cell>
          <cell r="R4433" t="str">
            <v/>
          </cell>
        </row>
        <row r="4434">
          <cell r="Q4434" t="str">
            <v/>
          </cell>
          <cell r="R4434" t="str">
            <v/>
          </cell>
        </row>
        <row r="4435">
          <cell r="Q4435" t="str">
            <v/>
          </cell>
          <cell r="R4435" t="str">
            <v/>
          </cell>
        </row>
        <row r="4436">
          <cell r="Q4436" t="str">
            <v/>
          </cell>
          <cell r="R4436" t="str">
            <v/>
          </cell>
        </row>
        <row r="4437">
          <cell r="Q4437" t="str">
            <v/>
          </cell>
          <cell r="R4437" t="str">
            <v/>
          </cell>
        </row>
        <row r="4438">
          <cell r="Q4438" t="str">
            <v/>
          </cell>
          <cell r="R4438" t="str">
            <v/>
          </cell>
        </row>
        <row r="4439">
          <cell r="Q4439" t="str">
            <v/>
          </cell>
          <cell r="R4439" t="str">
            <v/>
          </cell>
        </row>
        <row r="4440">
          <cell r="Q4440" t="str">
            <v/>
          </cell>
          <cell r="R4440" t="str">
            <v/>
          </cell>
        </row>
        <row r="4441">
          <cell r="Q4441" t="str">
            <v/>
          </cell>
          <cell r="R4441" t="str">
            <v/>
          </cell>
        </row>
        <row r="4442">
          <cell r="Q4442" t="str">
            <v/>
          </cell>
          <cell r="R4442" t="str">
            <v/>
          </cell>
        </row>
        <row r="4443">
          <cell r="Q4443" t="str">
            <v/>
          </cell>
          <cell r="R4443" t="str">
            <v/>
          </cell>
        </row>
        <row r="4444">
          <cell r="Q4444" t="str">
            <v/>
          </cell>
          <cell r="R4444" t="str">
            <v/>
          </cell>
        </row>
        <row r="4445">
          <cell r="Q4445" t="str">
            <v/>
          </cell>
          <cell r="R4445" t="str">
            <v/>
          </cell>
        </row>
        <row r="4446">
          <cell r="Q4446" t="str">
            <v/>
          </cell>
          <cell r="R4446" t="str">
            <v/>
          </cell>
        </row>
        <row r="4447">
          <cell r="Q4447" t="str">
            <v/>
          </cell>
          <cell r="R4447" t="str">
            <v/>
          </cell>
        </row>
        <row r="4448">
          <cell r="Q4448" t="str">
            <v/>
          </cell>
          <cell r="R4448" t="str">
            <v/>
          </cell>
        </row>
        <row r="4449">
          <cell r="Q4449" t="str">
            <v/>
          </cell>
          <cell r="R4449" t="str">
            <v/>
          </cell>
        </row>
        <row r="4450">
          <cell r="Q4450" t="str">
            <v/>
          </cell>
          <cell r="R4450" t="str">
            <v/>
          </cell>
        </row>
        <row r="4451">
          <cell r="Q4451" t="str">
            <v/>
          </cell>
          <cell r="R4451" t="str">
            <v/>
          </cell>
        </row>
        <row r="4452">
          <cell r="Q4452" t="str">
            <v/>
          </cell>
          <cell r="R4452" t="str">
            <v/>
          </cell>
        </row>
        <row r="4453">
          <cell r="Q4453" t="str">
            <v/>
          </cell>
          <cell r="R4453" t="str">
            <v/>
          </cell>
        </row>
        <row r="4454">
          <cell r="Q4454" t="str">
            <v/>
          </cell>
          <cell r="R4454" t="str">
            <v/>
          </cell>
        </row>
        <row r="4455">
          <cell r="Q4455" t="str">
            <v/>
          </cell>
          <cell r="R4455" t="str">
            <v/>
          </cell>
        </row>
        <row r="4456">
          <cell r="Q4456" t="str">
            <v/>
          </cell>
          <cell r="R4456" t="str">
            <v/>
          </cell>
        </row>
        <row r="4457">
          <cell r="Q4457" t="str">
            <v/>
          </cell>
          <cell r="R4457" t="str">
            <v/>
          </cell>
        </row>
        <row r="4458">
          <cell r="Q4458" t="str">
            <v/>
          </cell>
          <cell r="R4458" t="str">
            <v/>
          </cell>
        </row>
        <row r="4459">
          <cell r="Q4459" t="str">
            <v/>
          </cell>
          <cell r="R4459" t="str">
            <v/>
          </cell>
        </row>
        <row r="4460">
          <cell r="Q4460" t="str">
            <v/>
          </cell>
          <cell r="R4460" t="str">
            <v/>
          </cell>
        </row>
        <row r="4461">
          <cell r="Q4461" t="str">
            <v/>
          </cell>
          <cell r="R4461" t="str">
            <v/>
          </cell>
        </row>
        <row r="4462">
          <cell r="Q4462" t="str">
            <v/>
          </cell>
          <cell r="R4462" t="str">
            <v/>
          </cell>
        </row>
        <row r="4463">
          <cell r="Q4463" t="str">
            <v/>
          </cell>
          <cell r="R4463" t="str">
            <v/>
          </cell>
        </row>
        <row r="4464">
          <cell r="Q4464" t="str">
            <v/>
          </cell>
          <cell r="R4464" t="str">
            <v/>
          </cell>
        </row>
        <row r="4465">
          <cell r="Q4465" t="str">
            <v/>
          </cell>
          <cell r="R4465" t="str">
            <v/>
          </cell>
        </row>
        <row r="4466">
          <cell r="Q4466" t="str">
            <v/>
          </cell>
          <cell r="R4466" t="str">
            <v/>
          </cell>
        </row>
        <row r="4467">
          <cell r="Q4467" t="str">
            <v/>
          </cell>
          <cell r="R4467" t="str">
            <v/>
          </cell>
        </row>
        <row r="4468">
          <cell r="Q4468" t="str">
            <v/>
          </cell>
          <cell r="R4468" t="str">
            <v/>
          </cell>
        </row>
        <row r="4469">
          <cell r="Q4469" t="str">
            <v/>
          </cell>
          <cell r="R4469" t="str">
            <v/>
          </cell>
        </row>
        <row r="4470">
          <cell r="Q4470" t="str">
            <v/>
          </cell>
          <cell r="R4470" t="str">
            <v/>
          </cell>
        </row>
        <row r="4471">
          <cell r="Q4471" t="str">
            <v/>
          </cell>
          <cell r="R4471" t="str">
            <v/>
          </cell>
        </row>
        <row r="4472">
          <cell r="Q4472" t="str">
            <v/>
          </cell>
          <cell r="R4472" t="str">
            <v/>
          </cell>
        </row>
        <row r="4473">
          <cell r="Q4473" t="str">
            <v/>
          </cell>
          <cell r="R4473" t="str">
            <v/>
          </cell>
        </row>
        <row r="4474">
          <cell r="Q4474" t="str">
            <v/>
          </cell>
          <cell r="R4474" t="str">
            <v/>
          </cell>
        </row>
        <row r="4475">
          <cell r="Q4475" t="str">
            <v/>
          </cell>
          <cell r="R4475" t="str">
            <v/>
          </cell>
        </row>
        <row r="4476">
          <cell r="Q4476" t="str">
            <v/>
          </cell>
          <cell r="R4476" t="str">
            <v/>
          </cell>
        </row>
        <row r="4477">
          <cell r="Q4477" t="str">
            <v/>
          </cell>
          <cell r="R4477" t="str">
            <v/>
          </cell>
        </row>
        <row r="4478">
          <cell r="Q4478" t="str">
            <v/>
          </cell>
          <cell r="R4478" t="str">
            <v/>
          </cell>
        </row>
        <row r="4479">
          <cell r="Q4479" t="str">
            <v/>
          </cell>
          <cell r="R4479" t="str">
            <v/>
          </cell>
        </row>
        <row r="4480">
          <cell r="Q4480" t="str">
            <v/>
          </cell>
          <cell r="R4480" t="str">
            <v/>
          </cell>
        </row>
        <row r="4481">
          <cell r="Q4481" t="str">
            <v/>
          </cell>
          <cell r="R4481" t="str">
            <v/>
          </cell>
        </row>
        <row r="4482">
          <cell r="Q4482" t="str">
            <v/>
          </cell>
          <cell r="R4482" t="str">
            <v/>
          </cell>
        </row>
        <row r="4483">
          <cell r="Q4483" t="str">
            <v/>
          </cell>
          <cell r="R4483" t="str">
            <v/>
          </cell>
        </row>
        <row r="4484">
          <cell r="Q4484" t="str">
            <v/>
          </cell>
          <cell r="R4484" t="str">
            <v/>
          </cell>
        </row>
        <row r="4485">
          <cell r="Q4485" t="str">
            <v/>
          </cell>
          <cell r="R4485" t="str">
            <v/>
          </cell>
        </row>
        <row r="4486">
          <cell r="Q4486" t="str">
            <v/>
          </cell>
          <cell r="R4486" t="str">
            <v/>
          </cell>
        </row>
        <row r="4487">
          <cell r="Q4487" t="str">
            <v/>
          </cell>
          <cell r="R4487" t="str">
            <v/>
          </cell>
        </row>
        <row r="4488">
          <cell r="Q4488" t="str">
            <v/>
          </cell>
          <cell r="R4488" t="str">
            <v/>
          </cell>
        </row>
        <row r="4489">
          <cell r="Q4489" t="str">
            <v/>
          </cell>
          <cell r="R4489" t="str">
            <v/>
          </cell>
        </row>
        <row r="4490">
          <cell r="Q4490" t="str">
            <v/>
          </cell>
          <cell r="R4490" t="str">
            <v/>
          </cell>
        </row>
        <row r="4491">
          <cell r="Q4491" t="str">
            <v/>
          </cell>
          <cell r="R4491" t="str">
            <v/>
          </cell>
        </row>
        <row r="4492">
          <cell r="Q4492" t="str">
            <v/>
          </cell>
          <cell r="R4492" t="str">
            <v/>
          </cell>
        </row>
        <row r="4493">
          <cell r="Q4493" t="str">
            <v/>
          </cell>
          <cell r="R4493" t="str">
            <v/>
          </cell>
        </row>
        <row r="4494">
          <cell r="Q4494" t="str">
            <v/>
          </cell>
          <cell r="R4494" t="str">
            <v/>
          </cell>
        </row>
        <row r="4495">
          <cell r="Q4495" t="str">
            <v/>
          </cell>
          <cell r="R4495" t="str">
            <v/>
          </cell>
        </row>
        <row r="4496">
          <cell r="Q4496" t="str">
            <v/>
          </cell>
          <cell r="R4496" t="str">
            <v/>
          </cell>
        </row>
        <row r="4497">
          <cell r="Q4497" t="str">
            <v/>
          </cell>
          <cell r="R4497" t="str">
            <v/>
          </cell>
        </row>
        <row r="4498">
          <cell r="Q4498" t="str">
            <v/>
          </cell>
          <cell r="R4498" t="str">
            <v/>
          </cell>
        </row>
        <row r="4499">
          <cell r="Q4499" t="str">
            <v/>
          </cell>
          <cell r="R4499" t="str">
            <v/>
          </cell>
        </row>
        <row r="4500">
          <cell r="Q4500" t="str">
            <v/>
          </cell>
          <cell r="R4500" t="str">
            <v/>
          </cell>
        </row>
        <row r="4501">
          <cell r="Q4501" t="str">
            <v/>
          </cell>
          <cell r="R4501" t="str">
            <v/>
          </cell>
        </row>
        <row r="4502">
          <cell r="Q4502" t="str">
            <v/>
          </cell>
          <cell r="R4502" t="str">
            <v/>
          </cell>
        </row>
        <row r="4503">
          <cell r="Q4503" t="str">
            <v/>
          </cell>
          <cell r="R4503" t="str">
            <v/>
          </cell>
        </row>
        <row r="4504">
          <cell r="Q4504" t="str">
            <v/>
          </cell>
          <cell r="R4504" t="str">
            <v/>
          </cell>
        </row>
        <row r="4505">
          <cell r="Q4505" t="str">
            <v/>
          </cell>
          <cell r="R4505" t="str">
            <v/>
          </cell>
        </row>
        <row r="4506">
          <cell r="Q4506" t="str">
            <v/>
          </cell>
          <cell r="R4506" t="str">
            <v/>
          </cell>
        </row>
        <row r="4507">
          <cell r="Q4507" t="str">
            <v/>
          </cell>
          <cell r="R4507" t="str">
            <v/>
          </cell>
        </row>
        <row r="4508">
          <cell r="Q4508" t="str">
            <v/>
          </cell>
          <cell r="R4508" t="str">
            <v/>
          </cell>
        </row>
        <row r="4509">
          <cell r="Q4509" t="str">
            <v/>
          </cell>
          <cell r="R4509" t="str">
            <v/>
          </cell>
        </row>
        <row r="4510">
          <cell r="Q4510" t="str">
            <v/>
          </cell>
          <cell r="R4510" t="str">
            <v/>
          </cell>
        </row>
        <row r="4511">
          <cell r="Q4511" t="str">
            <v/>
          </cell>
          <cell r="R4511" t="str">
            <v/>
          </cell>
        </row>
        <row r="4512">
          <cell r="Q4512" t="str">
            <v/>
          </cell>
          <cell r="R4512" t="str">
            <v/>
          </cell>
        </row>
        <row r="4513">
          <cell r="Q4513" t="str">
            <v/>
          </cell>
          <cell r="R4513" t="str">
            <v/>
          </cell>
        </row>
        <row r="4514">
          <cell r="Q4514" t="str">
            <v/>
          </cell>
          <cell r="R4514" t="str">
            <v/>
          </cell>
        </row>
        <row r="4515">
          <cell r="Q4515" t="str">
            <v/>
          </cell>
          <cell r="R4515" t="str">
            <v/>
          </cell>
        </row>
        <row r="4516">
          <cell r="Q4516" t="str">
            <v/>
          </cell>
          <cell r="R4516" t="str">
            <v/>
          </cell>
        </row>
        <row r="4517">
          <cell r="Q4517" t="str">
            <v/>
          </cell>
          <cell r="R4517" t="str">
            <v/>
          </cell>
        </row>
        <row r="4518">
          <cell r="Q4518" t="str">
            <v/>
          </cell>
          <cell r="R4518" t="str">
            <v/>
          </cell>
        </row>
        <row r="4519">
          <cell r="Q4519" t="str">
            <v/>
          </cell>
          <cell r="R4519" t="str">
            <v/>
          </cell>
        </row>
        <row r="4520">
          <cell r="Q4520" t="str">
            <v/>
          </cell>
          <cell r="R4520" t="str">
            <v/>
          </cell>
        </row>
        <row r="4521">
          <cell r="Q4521" t="str">
            <v/>
          </cell>
          <cell r="R4521" t="str">
            <v/>
          </cell>
        </row>
        <row r="4522">
          <cell r="Q4522" t="str">
            <v/>
          </cell>
          <cell r="R4522" t="str">
            <v/>
          </cell>
        </row>
        <row r="4523">
          <cell r="Q4523" t="str">
            <v/>
          </cell>
          <cell r="R4523" t="str">
            <v/>
          </cell>
        </row>
        <row r="4524">
          <cell r="Q4524" t="str">
            <v/>
          </cell>
          <cell r="R4524" t="str">
            <v/>
          </cell>
        </row>
        <row r="4525">
          <cell r="Q4525" t="str">
            <v/>
          </cell>
          <cell r="R4525" t="str">
            <v/>
          </cell>
        </row>
        <row r="4526">
          <cell r="Q4526" t="str">
            <v/>
          </cell>
          <cell r="R4526" t="str">
            <v/>
          </cell>
        </row>
        <row r="4527">
          <cell r="Q4527" t="str">
            <v/>
          </cell>
          <cell r="R4527" t="str">
            <v/>
          </cell>
        </row>
        <row r="4528">
          <cell r="Q4528" t="str">
            <v/>
          </cell>
          <cell r="R4528" t="str">
            <v/>
          </cell>
        </row>
        <row r="4529">
          <cell r="Q4529" t="str">
            <v/>
          </cell>
          <cell r="R4529" t="str">
            <v/>
          </cell>
        </row>
        <row r="4530">
          <cell r="Q4530" t="str">
            <v/>
          </cell>
          <cell r="R4530" t="str">
            <v/>
          </cell>
        </row>
        <row r="4531">
          <cell r="Q4531" t="str">
            <v/>
          </cell>
          <cell r="R4531" t="str">
            <v/>
          </cell>
        </row>
        <row r="4532">
          <cell r="Q4532" t="str">
            <v/>
          </cell>
          <cell r="R4532" t="str">
            <v/>
          </cell>
        </row>
        <row r="4533">
          <cell r="Q4533" t="str">
            <v/>
          </cell>
          <cell r="R4533" t="str">
            <v/>
          </cell>
        </row>
        <row r="4534">
          <cell r="Q4534" t="str">
            <v/>
          </cell>
          <cell r="R4534" t="str">
            <v/>
          </cell>
        </row>
        <row r="4535">
          <cell r="Q4535" t="str">
            <v/>
          </cell>
          <cell r="R4535" t="str">
            <v/>
          </cell>
        </row>
        <row r="4536">
          <cell r="Q4536" t="str">
            <v/>
          </cell>
          <cell r="R4536" t="str">
            <v/>
          </cell>
        </row>
        <row r="4537">
          <cell r="Q4537" t="str">
            <v/>
          </cell>
          <cell r="R4537" t="str">
            <v/>
          </cell>
        </row>
        <row r="4538">
          <cell r="Q4538" t="str">
            <v/>
          </cell>
          <cell r="R4538" t="str">
            <v/>
          </cell>
        </row>
        <row r="4539">
          <cell r="Q4539" t="str">
            <v/>
          </cell>
          <cell r="R4539" t="str">
            <v/>
          </cell>
        </row>
        <row r="4540">
          <cell r="Q4540" t="str">
            <v/>
          </cell>
          <cell r="R4540" t="str">
            <v/>
          </cell>
        </row>
        <row r="4541">
          <cell r="Q4541" t="str">
            <v/>
          </cell>
          <cell r="R4541" t="str">
            <v/>
          </cell>
        </row>
        <row r="4542">
          <cell r="Q4542" t="str">
            <v/>
          </cell>
          <cell r="R4542" t="str">
            <v/>
          </cell>
        </row>
        <row r="4543">
          <cell r="Q4543" t="str">
            <v/>
          </cell>
          <cell r="R4543" t="str">
            <v/>
          </cell>
        </row>
        <row r="4544">
          <cell r="Q4544" t="str">
            <v/>
          </cell>
          <cell r="R4544" t="str">
            <v/>
          </cell>
        </row>
        <row r="4545">
          <cell r="Q4545" t="str">
            <v/>
          </cell>
          <cell r="R4545" t="str">
            <v/>
          </cell>
        </row>
        <row r="4546">
          <cell r="Q4546" t="str">
            <v/>
          </cell>
          <cell r="R4546" t="str">
            <v/>
          </cell>
        </row>
        <row r="4547">
          <cell r="Q4547" t="str">
            <v/>
          </cell>
          <cell r="R4547" t="str">
            <v/>
          </cell>
        </row>
        <row r="4548">
          <cell r="Q4548" t="str">
            <v/>
          </cell>
          <cell r="R4548" t="str">
            <v/>
          </cell>
        </row>
        <row r="4549">
          <cell r="Q4549" t="str">
            <v/>
          </cell>
          <cell r="R4549" t="str">
            <v/>
          </cell>
        </row>
        <row r="4550">
          <cell r="Q4550" t="str">
            <v/>
          </cell>
          <cell r="R4550" t="str">
            <v/>
          </cell>
        </row>
        <row r="4551">
          <cell r="Q4551" t="str">
            <v/>
          </cell>
          <cell r="R4551" t="str">
            <v/>
          </cell>
        </row>
        <row r="4552">
          <cell r="Q4552" t="str">
            <v/>
          </cell>
          <cell r="R4552" t="str">
            <v/>
          </cell>
        </row>
        <row r="4553">
          <cell r="Q4553" t="str">
            <v/>
          </cell>
          <cell r="R4553" t="str">
            <v/>
          </cell>
        </row>
        <row r="4554">
          <cell r="Q4554" t="str">
            <v/>
          </cell>
          <cell r="R4554" t="str">
            <v/>
          </cell>
        </row>
        <row r="4555">
          <cell r="Q4555" t="str">
            <v/>
          </cell>
          <cell r="R4555" t="str">
            <v/>
          </cell>
        </row>
        <row r="4556">
          <cell r="Q4556" t="str">
            <v/>
          </cell>
          <cell r="R4556" t="str">
            <v/>
          </cell>
        </row>
        <row r="4557">
          <cell r="Q4557" t="str">
            <v/>
          </cell>
          <cell r="R4557" t="str">
            <v/>
          </cell>
        </row>
        <row r="4558">
          <cell r="Q4558" t="str">
            <v/>
          </cell>
          <cell r="R4558" t="str">
            <v/>
          </cell>
        </row>
        <row r="4559">
          <cell r="Q4559" t="str">
            <v/>
          </cell>
          <cell r="R4559" t="str">
            <v/>
          </cell>
        </row>
        <row r="4560">
          <cell r="Q4560" t="str">
            <v/>
          </cell>
          <cell r="R4560" t="str">
            <v/>
          </cell>
        </row>
        <row r="4561">
          <cell r="Q4561" t="str">
            <v/>
          </cell>
          <cell r="R4561" t="str">
            <v/>
          </cell>
        </row>
        <row r="4562">
          <cell r="Q4562" t="str">
            <v/>
          </cell>
          <cell r="R4562" t="str">
            <v/>
          </cell>
        </row>
        <row r="4563">
          <cell r="Q4563" t="str">
            <v/>
          </cell>
          <cell r="R4563" t="str">
            <v/>
          </cell>
        </row>
        <row r="4564">
          <cell r="Q4564" t="str">
            <v/>
          </cell>
          <cell r="R4564" t="str">
            <v/>
          </cell>
        </row>
        <row r="4565">
          <cell r="Q4565" t="str">
            <v/>
          </cell>
          <cell r="R4565" t="str">
            <v/>
          </cell>
        </row>
        <row r="4566">
          <cell r="Q4566" t="str">
            <v/>
          </cell>
          <cell r="R4566" t="str">
            <v/>
          </cell>
        </row>
        <row r="4567">
          <cell r="Q4567" t="str">
            <v/>
          </cell>
          <cell r="R4567" t="str">
            <v/>
          </cell>
        </row>
        <row r="4568">
          <cell r="Q4568" t="str">
            <v/>
          </cell>
          <cell r="R4568" t="str">
            <v/>
          </cell>
        </row>
        <row r="4569">
          <cell r="Q4569" t="str">
            <v/>
          </cell>
          <cell r="R4569" t="str">
            <v/>
          </cell>
        </row>
        <row r="4570">
          <cell r="Q4570" t="str">
            <v/>
          </cell>
          <cell r="R4570" t="str">
            <v/>
          </cell>
        </row>
        <row r="4571">
          <cell r="Q4571" t="str">
            <v/>
          </cell>
          <cell r="R4571" t="str">
            <v/>
          </cell>
        </row>
        <row r="4572">
          <cell r="Q4572" t="str">
            <v/>
          </cell>
          <cell r="R4572" t="str">
            <v/>
          </cell>
        </row>
        <row r="4573">
          <cell r="Q4573" t="str">
            <v/>
          </cell>
          <cell r="R4573" t="str">
            <v/>
          </cell>
        </row>
        <row r="4574">
          <cell r="Q4574" t="str">
            <v/>
          </cell>
          <cell r="R4574" t="str">
            <v/>
          </cell>
        </row>
        <row r="4575">
          <cell r="Q4575" t="str">
            <v/>
          </cell>
          <cell r="R4575" t="str">
            <v/>
          </cell>
        </row>
        <row r="4576">
          <cell r="Q4576" t="str">
            <v/>
          </cell>
          <cell r="R4576" t="str">
            <v/>
          </cell>
        </row>
        <row r="4577">
          <cell r="Q4577" t="str">
            <v/>
          </cell>
          <cell r="R4577" t="str">
            <v/>
          </cell>
        </row>
        <row r="4578">
          <cell r="Q4578" t="str">
            <v/>
          </cell>
          <cell r="R4578" t="str">
            <v/>
          </cell>
        </row>
        <row r="4579">
          <cell r="Q4579" t="str">
            <v/>
          </cell>
          <cell r="R4579" t="str">
            <v/>
          </cell>
        </row>
        <row r="4580">
          <cell r="Q4580" t="str">
            <v/>
          </cell>
          <cell r="R4580" t="str">
            <v/>
          </cell>
        </row>
        <row r="4581">
          <cell r="Q4581" t="str">
            <v/>
          </cell>
          <cell r="R4581" t="str">
            <v/>
          </cell>
        </row>
        <row r="4582">
          <cell r="Q4582" t="str">
            <v/>
          </cell>
          <cell r="R4582" t="str">
            <v/>
          </cell>
        </row>
        <row r="4583">
          <cell r="Q4583" t="str">
            <v/>
          </cell>
          <cell r="R4583" t="str">
            <v/>
          </cell>
        </row>
        <row r="4584">
          <cell r="Q4584" t="str">
            <v/>
          </cell>
          <cell r="R4584" t="str">
            <v/>
          </cell>
        </row>
        <row r="4585">
          <cell r="Q4585" t="str">
            <v/>
          </cell>
          <cell r="R4585" t="str">
            <v/>
          </cell>
        </row>
        <row r="4586">
          <cell r="Q4586" t="str">
            <v/>
          </cell>
          <cell r="R4586" t="str">
            <v/>
          </cell>
        </row>
        <row r="4587">
          <cell r="Q4587" t="str">
            <v/>
          </cell>
          <cell r="R4587" t="str">
            <v/>
          </cell>
        </row>
        <row r="4588">
          <cell r="Q4588" t="str">
            <v/>
          </cell>
          <cell r="R4588" t="str">
            <v/>
          </cell>
        </row>
        <row r="4589">
          <cell r="Q4589" t="str">
            <v/>
          </cell>
          <cell r="R4589" t="str">
            <v/>
          </cell>
        </row>
        <row r="4590">
          <cell r="Q4590" t="str">
            <v/>
          </cell>
          <cell r="R4590" t="str">
            <v/>
          </cell>
        </row>
        <row r="4591">
          <cell r="Q4591" t="str">
            <v/>
          </cell>
          <cell r="R4591" t="str">
            <v/>
          </cell>
        </row>
        <row r="4592">
          <cell r="Q4592" t="str">
            <v/>
          </cell>
          <cell r="R4592" t="str">
            <v/>
          </cell>
        </row>
        <row r="4593">
          <cell r="Q4593" t="str">
            <v/>
          </cell>
          <cell r="R4593" t="str">
            <v/>
          </cell>
        </row>
        <row r="4594">
          <cell r="Q4594" t="str">
            <v/>
          </cell>
          <cell r="R4594" t="str">
            <v/>
          </cell>
        </row>
        <row r="4595">
          <cell r="Q4595" t="str">
            <v/>
          </cell>
          <cell r="R4595" t="str">
            <v/>
          </cell>
        </row>
        <row r="4596">
          <cell r="Q4596" t="str">
            <v/>
          </cell>
          <cell r="R4596" t="str">
            <v/>
          </cell>
        </row>
        <row r="4597">
          <cell r="Q4597" t="str">
            <v/>
          </cell>
          <cell r="R4597" t="str">
            <v/>
          </cell>
        </row>
        <row r="4598">
          <cell r="Q4598" t="str">
            <v/>
          </cell>
          <cell r="R4598" t="str">
            <v/>
          </cell>
        </row>
        <row r="4599">
          <cell r="Q4599" t="str">
            <v/>
          </cell>
          <cell r="R4599" t="str">
            <v/>
          </cell>
        </row>
        <row r="4600">
          <cell r="Q4600" t="str">
            <v/>
          </cell>
          <cell r="R4600" t="str">
            <v/>
          </cell>
        </row>
        <row r="4601">
          <cell r="Q4601" t="str">
            <v/>
          </cell>
          <cell r="R4601" t="str">
            <v/>
          </cell>
        </row>
        <row r="4602">
          <cell r="Q4602" t="str">
            <v/>
          </cell>
          <cell r="R4602" t="str">
            <v/>
          </cell>
        </row>
        <row r="4603">
          <cell r="Q4603" t="str">
            <v/>
          </cell>
          <cell r="R4603" t="str">
            <v/>
          </cell>
        </row>
        <row r="4604">
          <cell r="Q4604" t="str">
            <v/>
          </cell>
          <cell r="R4604" t="str">
            <v/>
          </cell>
        </row>
        <row r="4605">
          <cell r="Q4605" t="str">
            <v/>
          </cell>
          <cell r="R4605" t="str">
            <v/>
          </cell>
        </row>
        <row r="4606">
          <cell r="Q4606" t="str">
            <v/>
          </cell>
          <cell r="R4606" t="str">
            <v/>
          </cell>
        </row>
        <row r="4607">
          <cell r="Q4607" t="str">
            <v/>
          </cell>
          <cell r="R4607" t="str">
            <v/>
          </cell>
        </row>
        <row r="4608">
          <cell r="Q4608" t="str">
            <v/>
          </cell>
          <cell r="R4608" t="str">
            <v/>
          </cell>
        </row>
        <row r="4609">
          <cell r="Q4609" t="str">
            <v/>
          </cell>
          <cell r="R4609" t="str">
            <v/>
          </cell>
        </row>
        <row r="4610">
          <cell r="Q4610" t="str">
            <v/>
          </cell>
          <cell r="R4610" t="str">
            <v/>
          </cell>
        </row>
        <row r="4611">
          <cell r="Q4611" t="str">
            <v/>
          </cell>
          <cell r="R4611" t="str">
            <v/>
          </cell>
        </row>
        <row r="4612">
          <cell r="Q4612" t="str">
            <v/>
          </cell>
          <cell r="R4612" t="str">
            <v/>
          </cell>
        </row>
        <row r="4613">
          <cell r="Q4613" t="str">
            <v/>
          </cell>
          <cell r="R4613" t="str">
            <v/>
          </cell>
        </row>
        <row r="4614">
          <cell r="Q4614" t="str">
            <v/>
          </cell>
          <cell r="R4614" t="str">
            <v/>
          </cell>
        </row>
        <row r="4615">
          <cell r="Q4615" t="str">
            <v/>
          </cell>
          <cell r="R4615" t="str">
            <v/>
          </cell>
        </row>
        <row r="4616">
          <cell r="Q4616" t="str">
            <v/>
          </cell>
          <cell r="R4616" t="str">
            <v/>
          </cell>
        </row>
        <row r="4617">
          <cell r="Q4617" t="str">
            <v/>
          </cell>
          <cell r="R4617" t="str">
            <v/>
          </cell>
        </row>
        <row r="4618">
          <cell r="Q4618" t="str">
            <v/>
          </cell>
          <cell r="R4618" t="str">
            <v/>
          </cell>
        </row>
        <row r="4619">
          <cell r="Q4619" t="str">
            <v/>
          </cell>
          <cell r="R4619" t="str">
            <v/>
          </cell>
        </row>
        <row r="4620">
          <cell r="Q4620" t="str">
            <v/>
          </cell>
          <cell r="R4620" t="str">
            <v/>
          </cell>
        </row>
        <row r="4621">
          <cell r="Q4621" t="str">
            <v/>
          </cell>
          <cell r="R4621" t="str">
            <v/>
          </cell>
        </row>
        <row r="4622">
          <cell r="Q4622" t="str">
            <v/>
          </cell>
          <cell r="R4622" t="str">
            <v/>
          </cell>
        </row>
        <row r="4623">
          <cell r="Q4623" t="str">
            <v/>
          </cell>
          <cell r="R4623" t="str">
            <v/>
          </cell>
        </row>
        <row r="4624">
          <cell r="Q4624" t="str">
            <v/>
          </cell>
          <cell r="R4624" t="str">
            <v/>
          </cell>
        </row>
        <row r="4625">
          <cell r="Q4625" t="str">
            <v/>
          </cell>
          <cell r="R4625" t="str">
            <v/>
          </cell>
        </row>
        <row r="4626">
          <cell r="Q4626" t="str">
            <v/>
          </cell>
          <cell r="R4626" t="str">
            <v/>
          </cell>
        </row>
        <row r="4627">
          <cell r="Q4627" t="str">
            <v/>
          </cell>
          <cell r="R4627" t="str">
            <v/>
          </cell>
        </row>
        <row r="4628">
          <cell r="Q4628" t="str">
            <v/>
          </cell>
          <cell r="R4628" t="str">
            <v/>
          </cell>
        </row>
        <row r="4629">
          <cell r="Q4629" t="str">
            <v/>
          </cell>
          <cell r="R4629" t="str">
            <v/>
          </cell>
        </row>
        <row r="4630">
          <cell r="Q4630" t="str">
            <v/>
          </cell>
          <cell r="R4630" t="str">
            <v/>
          </cell>
        </row>
        <row r="4631">
          <cell r="Q4631" t="str">
            <v/>
          </cell>
          <cell r="R4631" t="str">
            <v/>
          </cell>
        </row>
        <row r="4632">
          <cell r="Q4632" t="str">
            <v/>
          </cell>
          <cell r="R4632" t="str">
            <v/>
          </cell>
        </row>
        <row r="4633">
          <cell r="Q4633" t="str">
            <v/>
          </cell>
          <cell r="R4633" t="str">
            <v/>
          </cell>
        </row>
        <row r="4634">
          <cell r="Q4634" t="str">
            <v/>
          </cell>
          <cell r="R4634" t="str">
            <v/>
          </cell>
        </row>
        <row r="4635">
          <cell r="Q4635" t="str">
            <v/>
          </cell>
          <cell r="R4635" t="str">
            <v/>
          </cell>
        </row>
        <row r="4636">
          <cell r="Q4636" t="str">
            <v/>
          </cell>
          <cell r="R4636" t="str">
            <v/>
          </cell>
        </row>
        <row r="4637">
          <cell r="Q4637" t="str">
            <v/>
          </cell>
          <cell r="R4637" t="str">
            <v/>
          </cell>
        </row>
        <row r="4638">
          <cell r="Q4638" t="str">
            <v/>
          </cell>
          <cell r="R4638" t="str">
            <v/>
          </cell>
        </row>
        <row r="4639">
          <cell r="Q4639" t="str">
            <v/>
          </cell>
          <cell r="R4639" t="str">
            <v/>
          </cell>
        </row>
        <row r="4640">
          <cell r="Q4640" t="str">
            <v/>
          </cell>
          <cell r="R4640" t="str">
            <v/>
          </cell>
        </row>
        <row r="4641">
          <cell r="Q4641" t="str">
            <v/>
          </cell>
          <cell r="R4641" t="str">
            <v/>
          </cell>
        </row>
        <row r="4642">
          <cell r="Q4642" t="str">
            <v/>
          </cell>
          <cell r="R4642" t="str">
            <v/>
          </cell>
        </row>
        <row r="4643">
          <cell r="Q4643" t="str">
            <v/>
          </cell>
          <cell r="R4643" t="str">
            <v/>
          </cell>
        </row>
        <row r="4644">
          <cell r="Q4644" t="str">
            <v/>
          </cell>
          <cell r="R4644" t="str">
            <v/>
          </cell>
        </row>
        <row r="4645">
          <cell r="Q4645" t="str">
            <v/>
          </cell>
          <cell r="R4645" t="str">
            <v/>
          </cell>
        </row>
        <row r="4646">
          <cell r="Q4646" t="str">
            <v/>
          </cell>
          <cell r="R4646" t="str">
            <v/>
          </cell>
        </row>
        <row r="4647">
          <cell r="Q4647" t="str">
            <v/>
          </cell>
          <cell r="R4647" t="str">
            <v/>
          </cell>
        </row>
        <row r="4648">
          <cell r="Q4648" t="str">
            <v/>
          </cell>
          <cell r="R4648" t="str">
            <v/>
          </cell>
        </row>
        <row r="4649">
          <cell r="Q4649" t="str">
            <v/>
          </cell>
          <cell r="R4649" t="str">
            <v/>
          </cell>
        </row>
        <row r="4650">
          <cell r="Q4650" t="str">
            <v/>
          </cell>
          <cell r="R4650" t="str">
            <v/>
          </cell>
        </row>
        <row r="4651">
          <cell r="Q4651" t="str">
            <v/>
          </cell>
          <cell r="R4651" t="str">
            <v/>
          </cell>
        </row>
        <row r="4652">
          <cell r="Q4652" t="str">
            <v/>
          </cell>
          <cell r="R4652" t="str">
            <v/>
          </cell>
        </row>
        <row r="4653">
          <cell r="Q4653" t="str">
            <v/>
          </cell>
          <cell r="R4653" t="str">
            <v/>
          </cell>
        </row>
        <row r="4654">
          <cell r="Q4654" t="str">
            <v/>
          </cell>
          <cell r="R4654" t="str">
            <v/>
          </cell>
        </row>
        <row r="4655">
          <cell r="Q4655" t="str">
            <v/>
          </cell>
          <cell r="R4655" t="str">
            <v/>
          </cell>
        </row>
        <row r="4656">
          <cell r="Q4656" t="str">
            <v/>
          </cell>
          <cell r="R4656" t="str">
            <v/>
          </cell>
        </row>
        <row r="4657">
          <cell r="Q4657" t="str">
            <v/>
          </cell>
          <cell r="R4657" t="str">
            <v/>
          </cell>
        </row>
        <row r="4658">
          <cell r="Q4658" t="str">
            <v/>
          </cell>
          <cell r="R4658" t="str">
            <v/>
          </cell>
        </row>
        <row r="4659">
          <cell r="Q4659" t="str">
            <v/>
          </cell>
          <cell r="R4659" t="str">
            <v/>
          </cell>
        </row>
        <row r="4660">
          <cell r="Q4660" t="str">
            <v/>
          </cell>
          <cell r="R4660" t="str">
            <v/>
          </cell>
        </row>
        <row r="4661">
          <cell r="Q4661" t="str">
            <v/>
          </cell>
          <cell r="R4661" t="str">
            <v/>
          </cell>
        </row>
        <row r="4662">
          <cell r="Q4662" t="str">
            <v/>
          </cell>
          <cell r="R4662" t="str">
            <v/>
          </cell>
        </row>
        <row r="4663">
          <cell r="Q4663" t="str">
            <v/>
          </cell>
          <cell r="R4663" t="str">
            <v/>
          </cell>
        </row>
        <row r="4664">
          <cell r="Q4664" t="str">
            <v/>
          </cell>
          <cell r="R4664" t="str">
            <v/>
          </cell>
        </row>
        <row r="4665">
          <cell r="Q4665" t="str">
            <v/>
          </cell>
          <cell r="R4665" t="str">
            <v/>
          </cell>
        </row>
        <row r="4666">
          <cell r="Q4666" t="str">
            <v/>
          </cell>
          <cell r="R4666" t="str">
            <v/>
          </cell>
        </row>
        <row r="4667">
          <cell r="Q4667" t="str">
            <v/>
          </cell>
          <cell r="R4667" t="str">
            <v/>
          </cell>
        </row>
        <row r="4668">
          <cell r="Q4668" t="str">
            <v/>
          </cell>
          <cell r="R4668" t="str">
            <v/>
          </cell>
        </row>
        <row r="4669">
          <cell r="Q4669" t="str">
            <v/>
          </cell>
          <cell r="R4669" t="str">
            <v/>
          </cell>
        </row>
        <row r="4670">
          <cell r="Q4670" t="str">
            <v/>
          </cell>
          <cell r="R4670" t="str">
            <v/>
          </cell>
        </row>
        <row r="4671">
          <cell r="Q4671" t="str">
            <v/>
          </cell>
          <cell r="R4671" t="str">
            <v/>
          </cell>
        </row>
        <row r="4672">
          <cell r="Q4672" t="str">
            <v/>
          </cell>
          <cell r="R4672" t="str">
            <v/>
          </cell>
        </row>
        <row r="4673">
          <cell r="Q4673" t="str">
            <v/>
          </cell>
          <cell r="R4673" t="str">
            <v/>
          </cell>
        </row>
        <row r="4674">
          <cell r="Q4674" t="str">
            <v/>
          </cell>
          <cell r="R4674" t="str">
            <v/>
          </cell>
        </row>
        <row r="4675">
          <cell r="Q4675" t="str">
            <v/>
          </cell>
          <cell r="R4675" t="str">
            <v/>
          </cell>
        </row>
        <row r="4676">
          <cell r="Q4676" t="str">
            <v/>
          </cell>
          <cell r="R4676" t="str">
            <v/>
          </cell>
        </row>
        <row r="4677">
          <cell r="Q4677" t="str">
            <v/>
          </cell>
          <cell r="R4677" t="str">
            <v/>
          </cell>
        </row>
        <row r="4678">
          <cell r="Q4678" t="str">
            <v/>
          </cell>
          <cell r="R4678" t="str">
            <v/>
          </cell>
        </row>
        <row r="4679">
          <cell r="Q4679" t="str">
            <v/>
          </cell>
          <cell r="R4679" t="str">
            <v/>
          </cell>
        </row>
        <row r="4680">
          <cell r="Q4680" t="str">
            <v/>
          </cell>
          <cell r="R4680" t="str">
            <v/>
          </cell>
        </row>
        <row r="4681">
          <cell r="Q4681" t="str">
            <v/>
          </cell>
          <cell r="R4681" t="str">
            <v/>
          </cell>
        </row>
        <row r="4682">
          <cell r="Q4682" t="str">
            <v/>
          </cell>
          <cell r="R4682" t="str">
            <v/>
          </cell>
        </row>
        <row r="4683">
          <cell r="Q4683" t="str">
            <v/>
          </cell>
          <cell r="R4683" t="str">
            <v/>
          </cell>
        </row>
        <row r="4684">
          <cell r="Q4684" t="str">
            <v/>
          </cell>
          <cell r="R4684" t="str">
            <v/>
          </cell>
        </row>
        <row r="4685">
          <cell r="Q4685" t="str">
            <v/>
          </cell>
          <cell r="R4685" t="str">
            <v/>
          </cell>
        </row>
        <row r="4686">
          <cell r="Q4686" t="str">
            <v/>
          </cell>
          <cell r="R4686" t="str">
            <v/>
          </cell>
        </row>
        <row r="4687">
          <cell r="Q4687" t="str">
            <v/>
          </cell>
          <cell r="R4687" t="str">
            <v/>
          </cell>
        </row>
        <row r="4688">
          <cell r="Q4688" t="str">
            <v/>
          </cell>
          <cell r="R4688" t="str">
            <v/>
          </cell>
        </row>
        <row r="4689">
          <cell r="Q4689" t="str">
            <v/>
          </cell>
          <cell r="R4689" t="str">
            <v/>
          </cell>
        </row>
        <row r="4690">
          <cell r="Q4690" t="str">
            <v/>
          </cell>
          <cell r="R4690" t="str">
            <v/>
          </cell>
        </row>
        <row r="4691">
          <cell r="Q4691" t="str">
            <v/>
          </cell>
          <cell r="R4691" t="str">
            <v/>
          </cell>
        </row>
        <row r="4692">
          <cell r="Q4692" t="str">
            <v/>
          </cell>
          <cell r="R4692" t="str">
            <v/>
          </cell>
        </row>
        <row r="4693">
          <cell r="Q4693" t="str">
            <v/>
          </cell>
          <cell r="R4693" t="str">
            <v/>
          </cell>
        </row>
        <row r="4694">
          <cell r="Q4694" t="str">
            <v/>
          </cell>
          <cell r="R4694" t="str">
            <v/>
          </cell>
        </row>
        <row r="4695">
          <cell r="Q4695" t="str">
            <v/>
          </cell>
          <cell r="R4695" t="str">
            <v/>
          </cell>
        </row>
        <row r="4696">
          <cell r="Q4696" t="str">
            <v/>
          </cell>
          <cell r="R4696" t="str">
            <v/>
          </cell>
        </row>
        <row r="4697">
          <cell r="Q4697" t="str">
            <v/>
          </cell>
          <cell r="R4697" t="str">
            <v/>
          </cell>
        </row>
        <row r="4698">
          <cell r="Q4698" t="str">
            <v/>
          </cell>
          <cell r="R4698" t="str">
            <v/>
          </cell>
        </row>
        <row r="4699">
          <cell r="Q4699" t="str">
            <v/>
          </cell>
          <cell r="R4699" t="str">
            <v/>
          </cell>
        </row>
        <row r="4700">
          <cell r="Q4700" t="str">
            <v/>
          </cell>
          <cell r="R4700" t="str">
            <v/>
          </cell>
        </row>
        <row r="4701">
          <cell r="Q4701" t="str">
            <v/>
          </cell>
          <cell r="R4701" t="str">
            <v/>
          </cell>
        </row>
        <row r="4702">
          <cell r="Q4702" t="str">
            <v/>
          </cell>
          <cell r="R4702" t="str">
            <v/>
          </cell>
        </row>
        <row r="4703">
          <cell r="Q4703" t="str">
            <v/>
          </cell>
          <cell r="R4703" t="str">
            <v/>
          </cell>
        </row>
        <row r="4704">
          <cell r="Q4704" t="str">
            <v/>
          </cell>
          <cell r="R4704" t="str">
            <v/>
          </cell>
        </row>
        <row r="4705">
          <cell r="Q4705" t="str">
            <v/>
          </cell>
          <cell r="R4705" t="str">
            <v/>
          </cell>
        </row>
        <row r="4706">
          <cell r="Q4706" t="str">
            <v/>
          </cell>
          <cell r="R4706" t="str">
            <v/>
          </cell>
        </row>
        <row r="4707">
          <cell r="Q4707" t="str">
            <v/>
          </cell>
          <cell r="R4707" t="str">
            <v/>
          </cell>
        </row>
        <row r="4708">
          <cell r="Q4708" t="str">
            <v/>
          </cell>
          <cell r="R4708" t="str">
            <v/>
          </cell>
        </row>
        <row r="4709">
          <cell r="Q4709" t="str">
            <v/>
          </cell>
          <cell r="R4709" t="str">
            <v/>
          </cell>
        </row>
        <row r="4710">
          <cell r="Q4710" t="str">
            <v/>
          </cell>
          <cell r="R4710" t="str">
            <v/>
          </cell>
        </row>
        <row r="4711">
          <cell r="Q4711" t="str">
            <v/>
          </cell>
          <cell r="R4711" t="str">
            <v/>
          </cell>
        </row>
        <row r="4712">
          <cell r="Q4712" t="str">
            <v/>
          </cell>
          <cell r="R4712" t="str">
            <v/>
          </cell>
        </row>
        <row r="4713">
          <cell r="Q4713" t="str">
            <v/>
          </cell>
          <cell r="R4713" t="str">
            <v/>
          </cell>
        </row>
        <row r="4714">
          <cell r="Q4714" t="str">
            <v/>
          </cell>
          <cell r="R4714" t="str">
            <v/>
          </cell>
        </row>
        <row r="4715">
          <cell r="Q4715" t="str">
            <v/>
          </cell>
          <cell r="R4715" t="str">
            <v/>
          </cell>
        </row>
        <row r="4716">
          <cell r="Q4716" t="str">
            <v/>
          </cell>
          <cell r="R4716" t="str">
            <v/>
          </cell>
        </row>
        <row r="4717">
          <cell r="Q4717" t="str">
            <v/>
          </cell>
          <cell r="R4717" t="str">
            <v/>
          </cell>
        </row>
        <row r="4718">
          <cell r="Q4718" t="str">
            <v/>
          </cell>
          <cell r="R4718" t="str">
            <v/>
          </cell>
        </row>
        <row r="4719">
          <cell r="Q4719" t="str">
            <v/>
          </cell>
          <cell r="R4719" t="str">
            <v/>
          </cell>
        </row>
        <row r="4720">
          <cell r="Q4720" t="str">
            <v/>
          </cell>
          <cell r="R4720" t="str">
            <v/>
          </cell>
        </row>
        <row r="4721">
          <cell r="Q4721" t="str">
            <v/>
          </cell>
          <cell r="R4721" t="str">
            <v/>
          </cell>
        </row>
        <row r="4722">
          <cell r="Q4722" t="str">
            <v/>
          </cell>
          <cell r="R4722" t="str">
            <v/>
          </cell>
        </row>
        <row r="4723">
          <cell r="Q4723" t="str">
            <v/>
          </cell>
          <cell r="R4723" t="str">
            <v/>
          </cell>
        </row>
        <row r="4724">
          <cell r="Q4724" t="str">
            <v/>
          </cell>
          <cell r="R4724" t="str">
            <v/>
          </cell>
        </row>
        <row r="4725">
          <cell r="Q4725" t="str">
            <v/>
          </cell>
          <cell r="R4725" t="str">
            <v/>
          </cell>
        </row>
        <row r="4726">
          <cell r="Q4726" t="str">
            <v/>
          </cell>
          <cell r="R4726" t="str">
            <v/>
          </cell>
        </row>
        <row r="4727">
          <cell r="Q4727" t="str">
            <v/>
          </cell>
          <cell r="R4727" t="str">
            <v/>
          </cell>
        </row>
        <row r="4728">
          <cell r="Q4728" t="str">
            <v/>
          </cell>
          <cell r="R4728" t="str">
            <v/>
          </cell>
        </row>
        <row r="4729">
          <cell r="Q4729" t="str">
            <v/>
          </cell>
          <cell r="R4729" t="str">
            <v/>
          </cell>
        </row>
        <row r="4730">
          <cell r="Q4730" t="str">
            <v/>
          </cell>
          <cell r="R4730" t="str">
            <v/>
          </cell>
        </row>
        <row r="4731">
          <cell r="Q4731" t="str">
            <v/>
          </cell>
          <cell r="R4731" t="str">
            <v/>
          </cell>
        </row>
        <row r="4732">
          <cell r="Q4732" t="str">
            <v/>
          </cell>
          <cell r="R4732" t="str">
            <v/>
          </cell>
        </row>
        <row r="4733">
          <cell r="Q4733" t="str">
            <v/>
          </cell>
          <cell r="R4733" t="str">
            <v/>
          </cell>
        </row>
        <row r="4734">
          <cell r="Q4734" t="str">
            <v/>
          </cell>
          <cell r="R4734" t="str">
            <v/>
          </cell>
        </row>
        <row r="4735">
          <cell r="Q4735" t="str">
            <v/>
          </cell>
          <cell r="R4735" t="str">
            <v/>
          </cell>
        </row>
        <row r="4736">
          <cell r="Q4736" t="str">
            <v/>
          </cell>
          <cell r="R4736" t="str">
            <v/>
          </cell>
        </row>
        <row r="4737">
          <cell r="Q4737" t="str">
            <v/>
          </cell>
          <cell r="R4737" t="str">
            <v/>
          </cell>
        </row>
        <row r="4738">
          <cell r="Q4738" t="str">
            <v/>
          </cell>
          <cell r="R4738" t="str">
            <v/>
          </cell>
        </row>
        <row r="4739">
          <cell r="Q4739" t="str">
            <v/>
          </cell>
          <cell r="R4739" t="str">
            <v/>
          </cell>
        </row>
        <row r="4740">
          <cell r="Q4740" t="str">
            <v/>
          </cell>
          <cell r="R4740" t="str">
            <v/>
          </cell>
        </row>
        <row r="4741">
          <cell r="Q4741" t="str">
            <v/>
          </cell>
          <cell r="R4741" t="str">
            <v/>
          </cell>
        </row>
        <row r="4742">
          <cell r="Q4742" t="str">
            <v/>
          </cell>
          <cell r="R4742" t="str">
            <v/>
          </cell>
        </row>
        <row r="4743">
          <cell r="Q4743" t="str">
            <v/>
          </cell>
          <cell r="R4743" t="str">
            <v/>
          </cell>
        </row>
        <row r="4744">
          <cell r="Q4744" t="str">
            <v/>
          </cell>
          <cell r="R4744" t="str">
            <v/>
          </cell>
        </row>
        <row r="4745">
          <cell r="Q4745" t="str">
            <v/>
          </cell>
          <cell r="R4745" t="str">
            <v/>
          </cell>
        </row>
        <row r="4746">
          <cell r="Q4746" t="str">
            <v/>
          </cell>
          <cell r="R4746" t="str">
            <v/>
          </cell>
        </row>
        <row r="4747">
          <cell r="Q4747" t="str">
            <v/>
          </cell>
          <cell r="R4747" t="str">
            <v/>
          </cell>
        </row>
        <row r="4748">
          <cell r="Q4748" t="str">
            <v/>
          </cell>
          <cell r="R4748" t="str">
            <v/>
          </cell>
        </row>
        <row r="4749">
          <cell r="Q4749" t="str">
            <v/>
          </cell>
          <cell r="R4749" t="str">
            <v/>
          </cell>
        </row>
        <row r="4750">
          <cell r="Q4750" t="str">
            <v/>
          </cell>
          <cell r="R4750" t="str">
            <v/>
          </cell>
        </row>
        <row r="4751">
          <cell r="Q4751" t="str">
            <v/>
          </cell>
          <cell r="R4751" t="str">
            <v/>
          </cell>
        </row>
        <row r="4752">
          <cell r="Q4752" t="str">
            <v/>
          </cell>
          <cell r="R4752" t="str">
            <v/>
          </cell>
        </row>
        <row r="4753">
          <cell r="Q4753" t="str">
            <v/>
          </cell>
          <cell r="R4753" t="str">
            <v/>
          </cell>
        </row>
        <row r="4754">
          <cell r="Q4754" t="str">
            <v/>
          </cell>
          <cell r="R4754" t="str">
            <v/>
          </cell>
        </row>
        <row r="4755">
          <cell r="Q4755" t="str">
            <v/>
          </cell>
          <cell r="R4755" t="str">
            <v/>
          </cell>
        </row>
        <row r="4756">
          <cell r="Q4756" t="str">
            <v/>
          </cell>
          <cell r="R4756" t="str">
            <v/>
          </cell>
        </row>
        <row r="4757">
          <cell r="Q4757" t="str">
            <v/>
          </cell>
          <cell r="R4757" t="str">
            <v/>
          </cell>
        </row>
        <row r="4758">
          <cell r="Q4758" t="str">
            <v/>
          </cell>
          <cell r="R4758" t="str">
            <v/>
          </cell>
        </row>
        <row r="4759">
          <cell r="Q4759" t="str">
            <v/>
          </cell>
          <cell r="R4759" t="str">
            <v/>
          </cell>
        </row>
        <row r="4760">
          <cell r="Q4760" t="str">
            <v/>
          </cell>
          <cell r="R4760" t="str">
            <v/>
          </cell>
        </row>
        <row r="4761">
          <cell r="Q4761" t="str">
            <v/>
          </cell>
          <cell r="R4761" t="str">
            <v/>
          </cell>
        </row>
        <row r="4762">
          <cell r="Q4762" t="str">
            <v/>
          </cell>
          <cell r="R4762" t="str">
            <v/>
          </cell>
        </row>
        <row r="4763">
          <cell r="Q4763" t="str">
            <v/>
          </cell>
          <cell r="R4763" t="str">
            <v/>
          </cell>
        </row>
        <row r="4764">
          <cell r="Q4764" t="str">
            <v/>
          </cell>
          <cell r="R4764" t="str">
            <v/>
          </cell>
        </row>
        <row r="4765">
          <cell r="Q4765" t="str">
            <v/>
          </cell>
          <cell r="R4765" t="str">
            <v/>
          </cell>
        </row>
        <row r="4766">
          <cell r="Q4766" t="str">
            <v/>
          </cell>
          <cell r="R4766" t="str">
            <v/>
          </cell>
        </row>
        <row r="4767">
          <cell r="Q4767" t="str">
            <v/>
          </cell>
          <cell r="R4767" t="str">
            <v/>
          </cell>
        </row>
        <row r="4768">
          <cell r="Q4768" t="str">
            <v/>
          </cell>
          <cell r="R4768" t="str">
            <v/>
          </cell>
        </row>
        <row r="4769">
          <cell r="Q4769" t="str">
            <v/>
          </cell>
          <cell r="R4769" t="str">
            <v/>
          </cell>
        </row>
        <row r="4770">
          <cell r="Q4770" t="str">
            <v/>
          </cell>
          <cell r="R4770" t="str">
            <v/>
          </cell>
        </row>
        <row r="4771">
          <cell r="Q4771" t="str">
            <v/>
          </cell>
          <cell r="R4771" t="str">
            <v/>
          </cell>
        </row>
        <row r="4772">
          <cell r="Q4772" t="str">
            <v/>
          </cell>
          <cell r="R4772" t="str">
            <v/>
          </cell>
        </row>
        <row r="4773">
          <cell r="Q4773" t="str">
            <v/>
          </cell>
          <cell r="R4773" t="str">
            <v/>
          </cell>
        </row>
        <row r="4774">
          <cell r="Q4774" t="str">
            <v/>
          </cell>
          <cell r="R4774" t="str">
            <v/>
          </cell>
        </row>
        <row r="4775">
          <cell r="Q4775" t="str">
            <v/>
          </cell>
          <cell r="R4775" t="str">
            <v/>
          </cell>
        </row>
        <row r="4776">
          <cell r="Q4776" t="str">
            <v/>
          </cell>
          <cell r="R4776" t="str">
            <v/>
          </cell>
        </row>
        <row r="4777">
          <cell r="Q4777" t="str">
            <v/>
          </cell>
          <cell r="R4777" t="str">
            <v/>
          </cell>
        </row>
        <row r="4778">
          <cell r="Q4778" t="str">
            <v/>
          </cell>
          <cell r="R4778" t="str">
            <v/>
          </cell>
        </row>
        <row r="4779">
          <cell r="Q4779" t="str">
            <v/>
          </cell>
          <cell r="R4779" t="str">
            <v/>
          </cell>
        </row>
        <row r="4780">
          <cell r="Q4780" t="str">
            <v/>
          </cell>
          <cell r="R4780" t="str">
            <v/>
          </cell>
        </row>
        <row r="4781">
          <cell r="Q4781" t="str">
            <v/>
          </cell>
          <cell r="R4781" t="str">
            <v/>
          </cell>
        </row>
        <row r="4782">
          <cell r="Q4782" t="str">
            <v/>
          </cell>
          <cell r="R4782" t="str">
            <v/>
          </cell>
        </row>
        <row r="4783">
          <cell r="Q4783" t="str">
            <v/>
          </cell>
          <cell r="R4783" t="str">
            <v/>
          </cell>
        </row>
        <row r="4784">
          <cell r="Q4784" t="str">
            <v/>
          </cell>
          <cell r="R4784" t="str">
            <v/>
          </cell>
        </row>
        <row r="4785">
          <cell r="Q4785" t="str">
            <v/>
          </cell>
          <cell r="R4785" t="str">
            <v/>
          </cell>
        </row>
        <row r="4786">
          <cell r="Q4786" t="str">
            <v/>
          </cell>
          <cell r="R4786" t="str">
            <v/>
          </cell>
        </row>
        <row r="4787">
          <cell r="Q4787" t="str">
            <v/>
          </cell>
          <cell r="R4787" t="str">
            <v/>
          </cell>
        </row>
        <row r="4788">
          <cell r="Q4788" t="str">
            <v/>
          </cell>
          <cell r="R4788" t="str">
            <v/>
          </cell>
        </row>
        <row r="4789">
          <cell r="Q4789" t="str">
            <v/>
          </cell>
          <cell r="R4789" t="str">
            <v/>
          </cell>
        </row>
        <row r="4790">
          <cell r="Q4790" t="str">
            <v/>
          </cell>
          <cell r="R4790" t="str">
            <v/>
          </cell>
        </row>
        <row r="4791">
          <cell r="Q4791" t="str">
            <v/>
          </cell>
          <cell r="R4791" t="str">
            <v/>
          </cell>
        </row>
        <row r="4792">
          <cell r="Q4792" t="str">
            <v/>
          </cell>
          <cell r="R4792" t="str">
            <v/>
          </cell>
        </row>
        <row r="4793">
          <cell r="Q4793" t="str">
            <v/>
          </cell>
          <cell r="R4793" t="str">
            <v/>
          </cell>
        </row>
        <row r="4794">
          <cell r="Q4794" t="str">
            <v/>
          </cell>
          <cell r="R4794" t="str">
            <v/>
          </cell>
        </row>
        <row r="4795">
          <cell r="Q4795" t="str">
            <v/>
          </cell>
          <cell r="R4795" t="str">
            <v/>
          </cell>
        </row>
        <row r="4796">
          <cell r="Q4796" t="str">
            <v/>
          </cell>
          <cell r="R4796" t="str">
            <v/>
          </cell>
        </row>
        <row r="4797">
          <cell r="Q4797" t="str">
            <v/>
          </cell>
          <cell r="R4797" t="str">
            <v/>
          </cell>
        </row>
        <row r="4798">
          <cell r="Q4798" t="str">
            <v/>
          </cell>
          <cell r="R4798" t="str">
            <v/>
          </cell>
        </row>
        <row r="4799">
          <cell r="Q4799" t="str">
            <v/>
          </cell>
          <cell r="R4799" t="str">
            <v/>
          </cell>
        </row>
        <row r="4800">
          <cell r="Q4800" t="str">
            <v/>
          </cell>
          <cell r="R4800" t="str">
            <v/>
          </cell>
        </row>
        <row r="4801">
          <cell r="Q4801" t="str">
            <v/>
          </cell>
          <cell r="R4801" t="str">
            <v/>
          </cell>
        </row>
        <row r="4802">
          <cell r="Q4802" t="str">
            <v/>
          </cell>
          <cell r="R4802" t="str">
            <v/>
          </cell>
        </row>
        <row r="4803">
          <cell r="Q4803" t="str">
            <v/>
          </cell>
          <cell r="R4803" t="str">
            <v/>
          </cell>
        </row>
        <row r="4804">
          <cell r="Q4804" t="str">
            <v/>
          </cell>
          <cell r="R4804" t="str">
            <v/>
          </cell>
        </row>
        <row r="4805">
          <cell r="Q4805" t="str">
            <v/>
          </cell>
          <cell r="R4805" t="str">
            <v/>
          </cell>
        </row>
        <row r="4806">
          <cell r="Q4806" t="str">
            <v/>
          </cell>
          <cell r="R4806" t="str">
            <v/>
          </cell>
        </row>
        <row r="4807">
          <cell r="Q4807" t="str">
            <v/>
          </cell>
          <cell r="R4807" t="str">
            <v/>
          </cell>
        </row>
        <row r="4808">
          <cell r="Q4808" t="str">
            <v/>
          </cell>
          <cell r="R4808" t="str">
            <v/>
          </cell>
        </row>
        <row r="4809">
          <cell r="Q4809" t="str">
            <v/>
          </cell>
          <cell r="R4809" t="str">
            <v/>
          </cell>
        </row>
        <row r="4810">
          <cell r="Q4810" t="str">
            <v/>
          </cell>
          <cell r="R4810" t="str">
            <v/>
          </cell>
        </row>
        <row r="4811">
          <cell r="Q4811" t="str">
            <v/>
          </cell>
          <cell r="R4811" t="str">
            <v/>
          </cell>
        </row>
        <row r="4812">
          <cell r="Q4812" t="str">
            <v/>
          </cell>
          <cell r="R4812" t="str">
            <v/>
          </cell>
        </row>
        <row r="4813">
          <cell r="Q4813" t="str">
            <v/>
          </cell>
          <cell r="R4813" t="str">
            <v/>
          </cell>
        </row>
        <row r="4814">
          <cell r="Q4814" t="str">
            <v/>
          </cell>
          <cell r="R4814" t="str">
            <v/>
          </cell>
        </row>
        <row r="4815">
          <cell r="Q4815" t="str">
            <v/>
          </cell>
          <cell r="R4815" t="str">
            <v/>
          </cell>
        </row>
        <row r="4816">
          <cell r="Q4816" t="str">
            <v/>
          </cell>
          <cell r="R4816" t="str">
            <v/>
          </cell>
        </row>
        <row r="4817">
          <cell r="Q4817" t="str">
            <v/>
          </cell>
          <cell r="R4817" t="str">
            <v/>
          </cell>
        </row>
        <row r="4818">
          <cell r="Q4818" t="str">
            <v/>
          </cell>
          <cell r="R4818" t="str">
            <v/>
          </cell>
        </row>
        <row r="4819">
          <cell r="Q4819" t="str">
            <v/>
          </cell>
          <cell r="R4819" t="str">
            <v/>
          </cell>
        </row>
        <row r="4820">
          <cell r="Q4820" t="str">
            <v/>
          </cell>
          <cell r="R4820" t="str">
            <v/>
          </cell>
        </row>
        <row r="4821">
          <cell r="Q4821" t="str">
            <v/>
          </cell>
          <cell r="R4821" t="str">
            <v/>
          </cell>
        </row>
        <row r="4822">
          <cell r="Q4822" t="str">
            <v/>
          </cell>
          <cell r="R4822" t="str">
            <v/>
          </cell>
        </row>
        <row r="4823">
          <cell r="Q4823" t="str">
            <v/>
          </cell>
          <cell r="R4823" t="str">
            <v/>
          </cell>
        </row>
        <row r="4824">
          <cell r="Q4824" t="str">
            <v/>
          </cell>
          <cell r="R4824" t="str">
            <v/>
          </cell>
        </row>
        <row r="4825">
          <cell r="Q4825" t="str">
            <v/>
          </cell>
          <cell r="R4825" t="str">
            <v/>
          </cell>
        </row>
        <row r="4826">
          <cell r="Q4826" t="str">
            <v/>
          </cell>
          <cell r="R4826" t="str">
            <v/>
          </cell>
        </row>
        <row r="4827">
          <cell r="Q4827" t="str">
            <v/>
          </cell>
          <cell r="R4827" t="str">
            <v/>
          </cell>
        </row>
        <row r="4828">
          <cell r="Q4828" t="str">
            <v/>
          </cell>
          <cell r="R4828" t="str">
            <v/>
          </cell>
        </row>
        <row r="4829">
          <cell r="Q4829" t="str">
            <v/>
          </cell>
          <cell r="R4829" t="str">
            <v/>
          </cell>
        </row>
        <row r="4830">
          <cell r="Q4830" t="str">
            <v/>
          </cell>
          <cell r="R4830" t="str">
            <v/>
          </cell>
        </row>
        <row r="4831">
          <cell r="Q4831" t="str">
            <v/>
          </cell>
          <cell r="R4831" t="str">
            <v/>
          </cell>
        </row>
        <row r="4832">
          <cell r="Q4832" t="str">
            <v/>
          </cell>
          <cell r="R4832" t="str">
            <v/>
          </cell>
        </row>
        <row r="4833">
          <cell r="Q4833" t="str">
            <v/>
          </cell>
          <cell r="R4833" t="str">
            <v/>
          </cell>
        </row>
        <row r="4834">
          <cell r="Q4834" t="str">
            <v/>
          </cell>
          <cell r="R4834" t="str">
            <v/>
          </cell>
        </row>
        <row r="4835">
          <cell r="Q4835" t="str">
            <v/>
          </cell>
          <cell r="R4835" t="str">
            <v/>
          </cell>
        </row>
        <row r="4836">
          <cell r="Q4836" t="str">
            <v/>
          </cell>
          <cell r="R4836" t="str">
            <v/>
          </cell>
        </row>
        <row r="4837">
          <cell r="Q4837" t="str">
            <v/>
          </cell>
          <cell r="R4837" t="str">
            <v/>
          </cell>
        </row>
        <row r="4838">
          <cell r="Q4838" t="str">
            <v/>
          </cell>
          <cell r="R4838" t="str">
            <v/>
          </cell>
        </row>
        <row r="4839">
          <cell r="Q4839" t="str">
            <v/>
          </cell>
          <cell r="R4839" t="str">
            <v/>
          </cell>
        </row>
        <row r="4840">
          <cell r="Q4840" t="str">
            <v/>
          </cell>
          <cell r="R4840" t="str">
            <v/>
          </cell>
        </row>
        <row r="4841">
          <cell r="Q4841" t="str">
            <v/>
          </cell>
          <cell r="R4841" t="str">
            <v/>
          </cell>
        </row>
        <row r="4842">
          <cell r="Q4842" t="str">
            <v/>
          </cell>
          <cell r="R4842" t="str">
            <v/>
          </cell>
        </row>
        <row r="4843">
          <cell r="Q4843" t="str">
            <v/>
          </cell>
          <cell r="R4843" t="str">
            <v/>
          </cell>
        </row>
        <row r="4844">
          <cell r="Q4844" t="str">
            <v/>
          </cell>
          <cell r="R4844" t="str">
            <v/>
          </cell>
        </row>
        <row r="4845">
          <cell r="Q4845" t="str">
            <v/>
          </cell>
          <cell r="R4845" t="str">
            <v/>
          </cell>
        </row>
        <row r="4846">
          <cell r="Q4846" t="str">
            <v/>
          </cell>
          <cell r="R4846" t="str">
            <v/>
          </cell>
        </row>
        <row r="4847">
          <cell r="Q4847" t="str">
            <v/>
          </cell>
          <cell r="R4847" t="str">
            <v/>
          </cell>
        </row>
        <row r="4848">
          <cell r="Q4848" t="str">
            <v/>
          </cell>
          <cell r="R4848" t="str">
            <v/>
          </cell>
        </row>
        <row r="4849">
          <cell r="Q4849" t="str">
            <v/>
          </cell>
          <cell r="R4849" t="str">
            <v/>
          </cell>
        </row>
        <row r="4850">
          <cell r="Q4850" t="str">
            <v/>
          </cell>
          <cell r="R4850" t="str">
            <v/>
          </cell>
        </row>
        <row r="4851">
          <cell r="Q4851" t="str">
            <v/>
          </cell>
          <cell r="R4851" t="str">
            <v/>
          </cell>
        </row>
        <row r="4852">
          <cell r="Q4852" t="str">
            <v/>
          </cell>
          <cell r="R4852" t="str">
            <v/>
          </cell>
        </row>
        <row r="4853">
          <cell r="Q4853" t="str">
            <v/>
          </cell>
          <cell r="R4853" t="str">
            <v/>
          </cell>
        </row>
        <row r="4854">
          <cell r="Q4854" t="str">
            <v/>
          </cell>
          <cell r="R4854" t="str">
            <v/>
          </cell>
        </row>
        <row r="4855">
          <cell r="Q4855" t="str">
            <v/>
          </cell>
          <cell r="R4855" t="str">
            <v/>
          </cell>
        </row>
        <row r="4856">
          <cell r="Q4856" t="str">
            <v/>
          </cell>
          <cell r="R4856" t="str">
            <v/>
          </cell>
        </row>
        <row r="4857">
          <cell r="Q4857" t="str">
            <v/>
          </cell>
          <cell r="R4857" t="str">
            <v/>
          </cell>
        </row>
        <row r="4858">
          <cell r="Q4858" t="str">
            <v/>
          </cell>
          <cell r="R4858" t="str">
            <v/>
          </cell>
        </row>
        <row r="4859">
          <cell r="Q4859" t="str">
            <v/>
          </cell>
          <cell r="R4859" t="str">
            <v/>
          </cell>
        </row>
        <row r="4860">
          <cell r="Q4860" t="str">
            <v/>
          </cell>
          <cell r="R4860" t="str">
            <v/>
          </cell>
        </row>
        <row r="4861">
          <cell r="Q4861" t="str">
            <v/>
          </cell>
          <cell r="R4861" t="str">
            <v/>
          </cell>
        </row>
        <row r="4862">
          <cell r="Q4862" t="str">
            <v/>
          </cell>
          <cell r="R4862" t="str">
            <v/>
          </cell>
        </row>
        <row r="4863">
          <cell r="Q4863" t="str">
            <v/>
          </cell>
          <cell r="R4863" t="str">
            <v/>
          </cell>
        </row>
        <row r="4864">
          <cell r="Q4864" t="str">
            <v/>
          </cell>
          <cell r="R4864" t="str">
            <v/>
          </cell>
        </row>
        <row r="4865">
          <cell r="Q4865" t="str">
            <v/>
          </cell>
          <cell r="R4865" t="str">
            <v/>
          </cell>
        </row>
        <row r="4866">
          <cell r="Q4866" t="str">
            <v/>
          </cell>
          <cell r="R4866" t="str">
            <v/>
          </cell>
        </row>
        <row r="4867">
          <cell r="Q4867" t="str">
            <v/>
          </cell>
          <cell r="R4867" t="str">
            <v/>
          </cell>
        </row>
        <row r="4868">
          <cell r="Q4868" t="str">
            <v/>
          </cell>
          <cell r="R4868" t="str">
            <v/>
          </cell>
        </row>
        <row r="4869">
          <cell r="Q4869" t="str">
            <v/>
          </cell>
          <cell r="R4869" t="str">
            <v/>
          </cell>
        </row>
        <row r="4870">
          <cell r="Q4870" t="str">
            <v/>
          </cell>
          <cell r="R4870" t="str">
            <v/>
          </cell>
        </row>
        <row r="4871">
          <cell r="Q4871" t="str">
            <v/>
          </cell>
          <cell r="R4871" t="str">
            <v/>
          </cell>
        </row>
        <row r="4872">
          <cell r="Q4872" t="str">
            <v/>
          </cell>
          <cell r="R4872" t="str">
            <v/>
          </cell>
        </row>
        <row r="4873">
          <cell r="Q4873" t="str">
            <v/>
          </cell>
          <cell r="R4873" t="str">
            <v/>
          </cell>
        </row>
        <row r="4874">
          <cell r="Q4874" t="str">
            <v/>
          </cell>
          <cell r="R4874" t="str">
            <v/>
          </cell>
        </row>
        <row r="4875">
          <cell r="Q4875" t="str">
            <v/>
          </cell>
          <cell r="R4875" t="str">
            <v/>
          </cell>
        </row>
        <row r="4876">
          <cell r="Q4876" t="str">
            <v/>
          </cell>
          <cell r="R4876" t="str">
            <v/>
          </cell>
        </row>
        <row r="4877">
          <cell r="Q4877" t="str">
            <v/>
          </cell>
          <cell r="R4877" t="str">
            <v/>
          </cell>
        </row>
        <row r="4878">
          <cell r="Q4878" t="str">
            <v/>
          </cell>
          <cell r="R4878" t="str">
            <v/>
          </cell>
        </row>
        <row r="4879">
          <cell r="Q4879" t="str">
            <v/>
          </cell>
          <cell r="R4879" t="str">
            <v/>
          </cell>
        </row>
        <row r="4880">
          <cell r="Q4880" t="str">
            <v/>
          </cell>
          <cell r="R4880" t="str">
            <v/>
          </cell>
        </row>
        <row r="4881">
          <cell r="Q4881" t="str">
            <v/>
          </cell>
          <cell r="R4881" t="str">
            <v/>
          </cell>
        </row>
        <row r="4882">
          <cell r="Q4882" t="str">
            <v/>
          </cell>
          <cell r="R4882" t="str">
            <v/>
          </cell>
        </row>
        <row r="4883">
          <cell r="Q4883" t="str">
            <v/>
          </cell>
          <cell r="R4883" t="str">
            <v/>
          </cell>
        </row>
        <row r="4884">
          <cell r="Q4884" t="str">
            <v/>
          </cell>
          <cell r="R4884" t="str">
            <v/>
          </cell>
        </row>
        <row r="4885">
          <cell r="Q4885" t="str">
            <v/>
          </cell>
          <cell r="R4885" t="str">
            <v/>
          </cell>
        </row>
        <row r="4886">
          <cell r="Q4886" t="str">
            <v/>
          </cell>
          <cell r="R4886" t="str">
            <v/>
          </cell>
        </row>
        <row r="4887">
          <cell r="Q4887" t="str">
            <v/>
          </cell>
          <cell r="R4887" t="str">
            <v/>
          </cell>
        </row>
        <row r="4888">
          <cell r="Q4888" t="str">
            <v/>
          </cell>
          <cell r="R4888" t="str">
            <v/>
          </cell>
        </row>
        <row r="4889">
          <cell r="Q4889" t="str">
            <v/>
          </cell>
          <cell r="R4889" t="str">
            <v/>
          </cell>
        </row>
        <row r="4890">
          <cell r="Q4890" t="str">
            <v/>
          </cell>
          <cell r="R4890" t="str">
            <v/>
          </cell>
        </row>
        <row r="4891">
          <cell r="Q4891" t="str">
            <v/>
          </cell>
          <cell r="R4891" t="str">
            <v/>
          </cell>
        </row>
        <row r="4892">
          <cell r="Q4892" t="str">
            <v/>
          </cell>
          <cell r="R4892" t="str">
            <v/>
          </cell>
        </row>
        <row r="4893">
          <cell r="Q4893" t="str">
            <v/>
          </cell>
          <cell r="R4893" t="str">
            <v/>
          </cell>
        </row>
        <row r="4894">
          <cell r="Q4894" t="str">
            <v/>
          </cell>
          <cell r="R4894" t="str">
            <v/>
          </cell>
        </row>
        <row r="4895">
          <cell r="Q4895" t="str">
            <v/>
          </cell>
          <cell r="R4895" t="str">
            <v/>
          </cell>
        </row>
        <row r="4896">
          <cell r="Q4896" t="str">
            <v/>
          </cell>
          <cell r="R4896" t="str">
            <v/>
          </cell>
        </row>
        <row r="4897">
          <cell r="Q4897" t="str">
            <v/>
          </cell>
          <cell r="R4897" t="str">
            <v/>
          </cell>
        </row>
        <row r="4898">
          <cell r="Q4898" t="str">
            <v/>
          </cell>
          <cell r="R4898" t="str">
            <v/>
          </cell>
        </row>
        <row r="4899">
          <cell r="Q4899" t="str">
            <v/>
          </cell>
          <cell r="R4899" t="str">
            <v/>
          </cell>
        </row>
        <row r="4900">
          <cell r="Q4900" t="str">
            <v/>
          </cell>
          <cell r="R4900" t="str">
            <v/>
          </cell>
        </row>
        <row r="4901">
          <cell r="Q4901" t="str">
            <v/>
          </cell>
          <cell r="R4901" t="str">
            <v/>
          </cell>
        </row>
        <row r="4902">
          <cell r="Q4902" t="str">
            <v/>
          </cell>
          <cell r="R4902" t="str">
            <v/>
          </cell>
        </row>
        <row r="4903">
          <cell r="Q4903" t="str">
            <v/>
          </cell>
          <cell r="R4903" t="str">
            <v/>
          </cell>
        </row>
        <row r="4904">
          <cell r="Q4904" t="str">
            <v/>
          </cell>
          <cell r="R4904" t="str">
            <v/>
          </cell>
        </row>
        <row r="4905">
          <cell r="Q4905" t="str">
            <v/>
          </cell>
          <cell r="R4905" t="str">
            <v/>
          </cell>
        </row>
        <row r="4906">
          <cell r="Q4906" t="str">
            <v/>
          </cell>
          <cell r="R4906" t="str">
            <v/>
          </cell>
        </row>
        <row r="4907">
          <cell r="Q4907" t="str">
            <v/>
          </cell>
          <cell r="R4907" t="str">
            <v/>
          </cell>
        </row>
        <row r="4908">
          <cell r="Q4908" t="str">
            <v/>
          </cell>
          <cell r="R4908" t="str">
            <v/>
          </cell>
        </row>
        <row r="4909">
          <cell r="Q4909" t="str">
            <v/>
          </cell>
          <cell r="R4909" t="str">
            <v/>
          </cell>
        </row>
        <row r="4910">
          <cell r="Q4910" t="str">
            <v/>
          </cell>
          <cell r="R4910" t="str">
            <v/>
          </cell>
        </row>
        <row r="4911">
          <cell r="Q4911" t="str">
            <v/>
          </cell>
          <cell r="R4911" t="str">
            <v/>
          </cell>
        </row>
        <row r="4912">
          <cell r="Q4912" t="str">
            <v/>
          </cell>
          <cell r="R4912" t="str">
            <v/>
          </cell>
        </row>
        <row r="4913">
          <cell r="Q4913" t="str">
            <v/>
          </cell>
          <cell r="R4913" t="str">
            <v/>
          </cell>
        </row>
        <row r="4914">
          <cell r="Q4914" t="str">
            <v/>
          </cell>
          <cell r="R4914" t="str">
            <v/>
          </cell>
        </row>
        <row r="4915">
          <cell r="Q4915" t="str">
            <v/>
          </cell>
          <cell r="R4915" t="str">
            <v/>
          </cell>
        </row>
        <row r="4916">
          <cell r="Q4916" t="str">
            <v/>
          </cell>
          <cell r="R4916" t="str">
            <v/>
          </cell>
        </row>
        <row r="4917">
          <cell r="Q4917" t="str">
            <v/>
          </cell>
          <cell r="R4917" t="str">
            <v/>
          </cell>
        </row>
        <row r="4918">
          <cell r="Q4918" t="str">
            <v/>
          </cell>
          <cell r="R4918" t="str">
            <v/>
          </cell>
        </row>
        <row r="4919">
          <cell r="Q4919" t="str">
            <v/>
          </cell>
          <cell r="R4919" t="str">
            <v/>
          </cell>
        </row>
        <row r="4920">
          <cell r="Q4920" t="str">
            <v/>
          </cell>
          <cell r="R4920" t="str">
            <v/>
          </cell>
        </row>
        <row r="4921">
          <cell r="Q4921" t="str">
            <v/>
          </cell>
          <cell r="R4921" t="str">
            <v/>
          </cell>
        </row>
        <row r="4922">
          <cell r="Q4922" t="str">
            <v/>
          </cell>
          <cell r="R4922" t="str">
            <v/>
          </cell>
        </row>
        <row r="4923">
          <cell r="Q4923" t="str">
            <v/>
          </cell>
          <cell r="R4923" t="str">
            <v/>
          </cell>
        </row>
        <row r="4924">
          <cell r="Q4924" t="str">
            <v/>
          </cell>
          <cell r="R4924" t="str">
            <v/>
          </cell>
        </row>
        <row r="4925">
          <cell r="Q4925" t="str">
            <v/>
          </cell>
          <cell r="R4925" t="str">
            <v/>
          </cell>
        </row>
        <row r="4926">
          <cell r="Q4926" t="str">
            <v/>
          </cell>
          <cell r="R4926" t="str">
            <v/>
          </cell>
        </row>
        <row r="4927">
          <cell r="Q4927" t="str">
            <v/>
          </cell>
          <cell r="R4927" t="str">
            <v/>
          </cell>
        </row>
        <row r="4928">
          <cell r="Q4928" t="str">
            <v/>
          </cell>
          <cell r="R4928" t="str">
            <v/>
          </cell>
        </row>
        <row r="4929">
          <cell r="Q4929" t="str">
            <v/>
          </cell>
          <cell r="R4929" t="str">
            <v/>
          </cell>
        </row>
        <row r="4930">
          <cell r="Q4930" t="str">
            <v/>
          </cell>
          <cell r="R4930" t="str">
            <v/>
          </cell>
        </row>
        <row r="4931">
          <cell r="Q4931" t="str">
            <v/>
          </cell>
          <cell r="R4931" t="str">
            <v/>
          </cell>
        </row>
        <row r="4932">
          <cell r="Q4932" t="str">
            <v/>
          </cell>
          <cell r="R4932" t="str">
            <v/>
          </cell>
        </row>
        <row r="4933">
          <cell r="Q4933" t="str">
            <v/>
          </cell>
          <cell r="R4933" t="str">
            <v/>
          </cell>
        </row>
        <row r="4934">
          <cell r="Q4934" t="str">
            <v/>
          </cell>
          <cell r="R4934" t="str">
            <v/>
          </cell>
        </row>
        <row r="4935">
          <cell r="Q4935" t="str">
            <v/>
          </cell>
          <cell r="R4935" t="str">
            <v/>
          </cell>
        </row>
        <row r="4936">
          <cell r="Q4936" t="str">
            <v/>
          </cell>
          <cell r="R4936" t="str">
            <v/>
          </cell>
        </row>
        <row r="4937">
          <cell r="Q4937" t="str">
            <v/>
          </cell>
          <cell r="R4937" t="str">
            <v/>
          </cell>
        </row>
        <row r="4938">
          <cell r="Q4938" t="str">
            <v/>
          </cell>
          <cell r="R4938" t="str">
            <v/>
          </cell>
        </row>
        <row r="4939">
          <cell r="Q4939" t="str">
            <v/>
          </cell>
          <cell r="R4939" t="str">
            <v/>
          </cell>
        </row>
        <row r="4940">
          <cell r="Q4940" t="str">
            <v/>
          </cell>
          <cell r="R4940" t="str">
            <v/>
          </cell>
        </row>
        <row r="4941">
          <cell r="Q4941" t="str">
            <v/>
          </cell>
          <cell r="R4941" t="str">
            <v/>
          </cell>
        </row>
        <row r="4942">
          <cell r="Q4942" t="str">
            <v/>
          </cell>
          <cell r="R4942" t="str">
            <v/>
          </cell>
        </row>
        <row r="4943">
          <cell r="Q4943" t="str">
            <v/>
          </cell>
          <cell r="R4943" t="str">
            <v/>
          </cell>
        </row>
        <row r="4944">
          <cell r="Q4944" t="str">
            <v/>
          </cell>
          <cell r="R4944" t="str">
            <v/>
          </cell>
        </row>
        <row r="4945">
          <cell r="Q4945" t="str">
            <v/>
          </cell>
          <cell r="R4945" t="str">
            <v/>
          </cell>
        </row>
        <row r="4946">
          <cell r="Q4946" t="str">
            <v/>
          </cell>
          <cell r="R4946" t="str">
            <v/>
          </cell>
        </row>
        <row r="4947">
          <cell r="Q4947" t="str">
            <v/>
          </cell>
          <cell r="R4947" t="str">
            <v/>
          </cell>
        </row>
        <row r="4948">
          <cell r="Q4948" t="str">
            <v/>
          </cell>
          <cell r="R4948" t="str">
            <v/>
          </cell>
        </row>
        <row r="4949">
          <cell r="Q4949" t="str">
            <v/>
          </cell>
          <cell r="R4949" t="str">
            <v/>
          </cell>
        </row>
        <row r="4950">
          <cell r="Q4950" t="str">
            <v/>
          </cell>
          <cell r="R4950" t="str">
            <v/>
          </cell>
        </row>
        <row r="4951">
          <cell r="Q4951" t="str">
            <v/>
          </cell>
          <cell r="R4951" t="str">
            <v/>
          </cell>
        </row>
        <row r="4952">
          <cell r="Q4952" t="str">
            <v/>
          </cell>
          <cell r="R4952" t="str">
            <v/>
          </cell>
        </row>
        <row r="4953">
          <cell r="Q4953" t="str">
            <v/>
          </cell>
          <cell r="R4953" t="str">
            <v/>
          </cell>
        </row>
        <row r="4954">
          <cell r="Q4954" t="str">
            <v/>
          </cell>
          <cell r="R4954" t="str">
            <v/>
          </cell>
        </row>
        <row r="4955">
          <cell r="Q4955" t="str">
            <v/>
          </cell>
          <cell r="R4955" t="str">
            <v/>
          </cell>
        </row>
        <row r="4956">
          <cell r="Q4956" t="str">
            <v/>
          </cell>
          <cell r="R4956" t="str">
            <v/>
          </cell>
        </row>
        <row r="4957">
          <cell r="Q4957" t="str">
            <v/>
          </cell>
          <cell r="R4957" t="str">
            <v/>
          </cell>
        </row>
        <row r="4958">
          <cell r="Q4958" t="str">
            <v/>
          </cell>
          <cell r="R4958" t="str">
            <v/>
          </cell>
        </row>
        <row r="4959">
          <cell r="Q4959" t="str">
            <v/>
          </cell>
          <cell r="R4959" t="str">
            <v/>
          </cell>
        </row>
        <row r="4960">
          <cell r="Q4960" t="str">
            <v/>
          </cell>
          <cell r="R4960" t="str">
            <v/>
          </cell>
        </row>
        <row r="4961">
          <cell r="Q4961" t="str">
            <v/>
          </cell>
          <cell r="R4961" t="str">
            <v/>
          </cell>
        </row>
        <row r="4962">
          <cell r="Q4962" t="str">
            <v/>
          </cell>
          <cell r="R4962" t="str">
            <v/>
          </cell>
        </row>
        <row r="4963">
          <cell r="Q4963" t="str">
            <v/>
          </cell>
          <cell r="R4963" t="str">
            <v/>
          </cell>
        </row>
        <row r="4964">
          <cell r="Q4964" t="str">
            <v/>
          </cell>
          <cell r="R4964" t="str">
            <v/>
          </cell>
        </row>
        <row r="4965">
          <cell r="Q4965" t="str">
            <v/>
          </cell>
          <cell r="R4965" t="str">
            <v/>
          </cell>
        </row>
        <row r="4966">
          <cell r="Q4966" t="str">
            <v/>
          </cell>
          <cell r="R4966" t="str">
            <v/>
          </cell>
        </row>
        <row r="4967">
          <cell r="Q4967" t="str">
            <v/>
          </cell>
          <cell r="R4967" t="str">
            <v/>
          </cell>
        </row>
        <row r="4968">
          <cell r="Q4968" t="str">
            <v/>
          </cell>
          <cell r="R4968" t="str">
            <v/>
          </cell>
        </row>
        <row r="4969">
          <cell r="Q4969" t="str">
            <v/>
          </cell>
          <cell r="R4969" t="str">
            <v/>
          </cell>
        </row>
        <row r="4970">
          <cell r="Q4970" t="str">
            <v/>
          </cell>
          <cell r="R4970" t="str">
            <v/>
          </cell>
        </row>
        <row r="4971">
          <cell r="Q4971" t="str">
            <v/>
          </cell>
          <cell r="R4971" t="str">
            <v/>
          </cell>
        </row>
        <row r="4972">
          <cell r="Q4972" t="str">
            <v/>
          </cell>
          <cell r="R4972" t="str">
            <v/>
          </cell>
        </row>
        <row r="4973">
          <cell r="Q4973" t="str">
            <v/>
          </cell>
          <cell r="R4973" t="str">
            <v/>
          </cell>
        </row>
        <row r="4974">
          <cell r="Q4974" t="str">
            <v/>
          </cell>
          <cell r="R4974" t="str">
            <v/>
          </cell>
        </row>
        <row r="4975">
          <cell r="Q4975" t="str">
            <v/>
          </cell>
          <cell r="R4975" t="str">
            <v/>
          </cell>
        </row>
        <row r="4976">
          <cell r="Q4976" t="str">
            <v/>
          </cell>
          <cell r="R4976" t="str">
            <v/>
          </cell>
        </row>
        <row r="4977">
          <cell r="Q4977" t="str">
            <v/>
          </cell>
          <cell r="R4977" t="str">
            <v/>
          </cell>
        </row>
        <row r="4978">
          <cell r="Q4978" t="str">
            <v/>
          </cell>
          <cell r="R4978" t="str">
            <v/>
          </cell>
        </row>
        <row r="4979">
          <cell r="Q4979" t="str">
            <v/>
          </cell>
          <cell r="R4979" t="str">
            <v/>
          </cell>
        </row>
        <row r="4980">
          <cell r="Q4980" t="str">
            <v/>
          </cell>
          <cell r="R4980" t="str">
            <v/>
          </cell>
        </row>
        <row r="4981">
          <cell r="Q4981" t="str">
            <v/>
          </cell>
          <cell r="R4981" t="str">
            <v/>
          </cell>
        </row>
        <row r="4982">
          <cell r="Q4982" t="str">
            <v/>
          </cell>
          <cell r="R4982" t="str">
            <v/>
          </cell>
        </row>
        <row r="4983">
          <cell r="Q4983" t="str">
            <v/>
          </cell>
          <cell r="R4983" t="str">
            <v/>
          </cell>
        </row>
        <row r="4984">
          <cell r="Q4984" t="str">
            <v/>
          </cell>
          <cell r="R4984" t="str">
            <v/>
          </cell>
        </row>
        <row r="4985">
          <cell r="Q4985" t="str">
            <v/>
          </cell>
          <cell r="R4985" t="str">
            <v/>
          </cell>
        </row>
        <row r="4986">
          <cell r="Q4986" t="str">
            <v/>
          </cell>
          <cell r="R4986" t="str">
            <v/>
          </cell>
        </row>
        <row r="4987">
          <cell r="Q4987" t="str">
            <v/>
          </cell>
          <cell r="R4987" t="str">
            <v/>
          </cell>
        </row>
        <row r="4988">
          <cell r="Q4988" t="str">
            <v/>
          </cell>
          <cell r="R4988" t="str">
            <v/>
          </cell>
        </row>
        <row r="4989">
          <cell r="Q4989" t="str">
            <v/>
          </cell>
          <cell r="R4989" t="str">
            <v/>
          </cell>
        </row>
        <row r="4990">
          <cell r="Q4990" t="str">
            <v/>
          </cell>
          <cell r="R4990" t="str">
            <v/>
          </cell>
        </row>
        <row r="4991">
          <cell r="Q4991" t="str">
            <v/>
          </cell>
          <cell r="R4991" t="str">
            <v/>
          </cell>
        </row>
        <row r="4992">
          <cell r="Q4992" t="str">
            <v/>
          </cell>
          <cell r="R4992" t="str">
            <v/>
          </cell>
        </row>
        <row r="4993">
          <cell r="Q4993" t="str">
            <v/>
          </cell>
          <cell r="R4993" t="str">
            <v/>
          </cell>
        </row>
        <row r="4994">
          <cell r="Q4994" t="str">
            <v/>
          </cell>
          <cell r="R4994" t="str">
            <v/>
          </cell>
        </row>
        <row r="4995">
          <cell r="Q4995" t="str">
            <v/>
          </cell>
          <cell r="R4995" t="str">
            <v/>
          </cell>
        </row>
        <row r="4996">
          <cell r="Q4996" t="str">
            <v/>
          </cell>
          <cell r="R4996" t="str">
            <v/>
          </cell>
        </row>
        <row r="4997">
          <cell r="Q4997" t="str">
            <v/>
          </cell>
          <cell r="R4997" t="str">
            <v/>
          </cell>
        </row>
        <row r="4998">
          <cell r="Q4998" t="str">
            <v/>
          </cell>
          <cell r="R4998" t="str">
            <v/>
          </cell>
        </row>
        <row r="4999">
          <cell r="Q4999" t="str">
            <v/>
          </cell>
          <cell r="R4999" t="str">
            <v/>
          </cell>
        </row>
        <row r="5000">
          <cell r="Q5000" t="str">
            <v/>
          </cell>
          <cell r="R5000" t="str">
            <v/>
          </cell>
        </row>
        <row r="5001">
          <cell r="Q5001" t="str">
            <v/>
          </cell>
          <cell r="R5001" t="str">
            <v/>
          </cell>
        </row>
        <row r="5002">
          <cell r="Q5002" t="str">
            <v/>
          </cell>
          <cell r="R5002" t="str">
            <v/>
          </cell>
        </row>
        <row r="5003">
          <cell r="Q5003" t="str">
            <v/>
          </cell>
          <cell r="R5003" t="str">
            <v/>
          </cell>
        </row>
        <row r="5004">
          <cell r="Q5004" t="str">
            <v/>
          </cell>
          <cell r="R5004" t="str">
            <v/>
          </cell>
        </row>
        <row r="5005">
          <cell r="Q5005" t="str">
            <v/>
          </cell>
          <cell r="R5005" t="str">
            <v/>
          </cell>
        </row>
        <row r="5006">
          <cell r="Q5006" t="str">
            <v/>
          </cell>
          <cell r="R5006" t="str">
            <v/>
          </cell>
        </row>
        <row r="5007">
          <cell r="Q5007" t="str">
            <v/>
          </cell>
          <cell r="R5007" t="str">
            <v/>
          </cell>
        </row>
        <row r="5008">
          <cell r="Q5008" t="str">
            <v/>
          </cell>
          <cell r="R5008" t="str">
            <v/>
          </cell>
        </row>
        <row r="5009">
          <cell r="Q5009" t="str">
            <v/>
          </cell>
          <cell r="R5009" t="str">
            <v/>
          </cell>
        </row>
        <row r="5010">
          <cell r="Q5010" t="str">
            <v/>
          </cell>
          <cell r="R5010" t="str">
            <v/>
          </cell>
        </row>
        <row r="5011">
          <cell r="Q5011" t="str">
            <v/>
          </cell>
          <cell r="R5011" t="str">
            <v/>
          </cell>
        </row>
        <row r="5012">
          <cell r="Q5012" t="str">
            <v/>
          </cell>
          <cell r="R5012" t="str">
            <v/>
          </cell>
        </row>
        <row r="5013">
          <cell r="Q5013" t="str">
            <v/>
          </cell>
          <cell r="R5013" t="str">
            <v/>
          </cell>
        </row>
        <row r="5014">
          <cell r="Q5014" t="str">
            <v/>
          </cell>
          <cell r="R5014" t="str">
            <v/>
          </cell>
        </row>
        <row r="5015">
          <cell r="Q5015" t="str">
            <v/>
          </cell>
          <cell r="R5015" t="str">
            <v/>
          </cell>
        </row>
        <row r="5016">
          <cell r="Q5016" t="str">
            <v/>
          </cell>
          <cell r="R5016" t="str">
            <v/>
          </cell>
        </row>
        <row r="5017">
          <cell r="Q5017" t="str">
            <v/>
          </cell>
          <cell r="R5017" t="str">
            <v/>
          </cell>
        </row>
        <row r="5018">
          <cell r="Q5018" t="str">
            <v/>
          </cell>
          <cell r="R5018" t="str">
            <v/>
          </cell>
        </row>
        <row r="5019">
          <cell r="Q5019" t="str">
            <v/>
          </cell>
          <cell r="R5019" t="str">
            <v/>
          </cell>
        </row>
        <row r="5020">
          <cell r="Q5020" t="str">
            <v/>
          </cell>
          <cell r="R5020" t="str">
            <v/>
          </cell>
        </row>
        <row r="5021">
          <cell r="Q5021" t="str">
            <v/>
          </cell>
          <cell r="R5021" t="str">
            <v/>
          </cell>
        </row>
        <row r="5022">
          <cell r="Q5022" t="str">
            <v/>
          </cell>
          <cell r="R5022" t="str">
            <v/>
          </cell>
        </row>
        <row r="5023">
          <cell r="Q5023" t="str">
            <v/>
          </cell>
          <cell r="R5023" t="str">
            <v/>
          </cell>
        </row>
        <row r="5024">
          <cell r="Q5024" t="str">
            <v/>
          </cell>
          <cell r="R5024" t="str">
            <v/>
          </cell>
        </row>
        <row r="5025">
          <cell r="Q5025" t="str">
            <v/>
          </cell>
          <cell r="R5025" t="str">
            <v/>
          </cell>
        </row>
        <row r="5026">
          <cell r="Q5026" t="str">
            <v/>
          </cell>
          <cell r="R5026" t="str">
            <v/>
          </cell>
        </row>
        <row r="5027">
          <cell r="Q5027" t="str">
            <v/>
          </cell>
          <cell r="R5027" t="str">
            <v/>
          </cell>
        </row>
        <row r="5028">
          <cell r="Q5028" t="str">
            <v/>
          </cell>
          <cell r="R5028" t="str">
            <v/>
          </cell>
        </row>
        <row r="5029">
          <cell r="Q5029" t="str">
            <v/>
          </cell>
          <cell r="R5029" t="str">
            <v/>
          </cell>
        </row>
        <row r="5030">
          <cell r="Q5030" t="str">
            <v/>
          </cell>
          <cell r="R5030" t="str">
            <v/>
          </cell>
        </row>
        <row r="5031">
          <cell r="Q5031" t="str">
            <v/>
          </cell>
          <cell r="R5031" t="str">
            <v/>
          </cell>
        </row>
        <row r="5032">
          <cell r="Q5032" t="str">
            <v/>
          </cell>
          <cell r="R5032" t="str">
            <v/>
          </cell>
        </row>
        <row r="5033">
          <cell r="Q5033" t="str">
            <v/>
          </cell>
          <cell r="R5033" t="str">
            <v/>
          </cell>
        </row>
        <row r="5034">
          <cell r="Q5034" t="str">
            <v/>
          </cell>
          <cell r="R5034" t="str">
            <v/>
          </cell>
        </row>
        <row r="5035">
          <cell r="Q5035" t="str">
            <v/>
          </cell>
          <cell r="R5035" t="str">
            <v/>
          </cell>
        </row>
        <row r="5036">
          <cell r="Q5036" t="str">
            <v/>
          </cell>
          <cell r="R5036" t="str">
            <v/>
          </cell>
        </row>
        <row r="5037">
          <cell r="Q5037" t="str">
            <v/>
          </cell>
          <cell r="R5037" t="str">
            <v/>
          </cell>
        </row>
        <row r="5038">
          <cell r="Q5038" t="str">
            <v/>
          </cell>
          <cell r="R5038" t="str">
            <v/>
          </cell>
        </row>
        <row r="5039">
          <cell r="Q5039" t="str">
            <v/>
          </cell>
          <cell r="R5039" t="str">
            <v/>
          </cell>
        </row>
        <row r="5040">
          <cell r="Q5040" t="str">
            <v/>
          </cell>
          <cell r="R5040" t="str">
            <v/>
          </cell>
        </row>
        <row r="5041">
          <cell r="Q5041" t="str">
            <v/>
          </cell>
          <cell r="R5041" t="str">
            <v/>
          </cell>
        </row>
        <row r="5042">
          <cell r="Q5042" t="str">
            <v/>
          </cell>
          <cell r="R5042" t="str">
            <v/>
          </cell>
        </row>
        <row r="5043">
          <cell r="Q5043" t="str">
            <v/>
          </cell>
          <cell r="R5043" t="str">
            <v/>
          </cell>
        </row>
        <row r="5044">
          <cell r="Q5044" t="str">
            <v/>
          </cell>
          <cell r="R5044" t="str">
            <v/>
          </cell>
        </row>
        <row r="5045">
          <cell r="Q5045" t="str">
            <v/>
          </cell>
          <cell r="R5045" t="str">
            <v/>
          </cell>
        </row>
        <row r="5046">
          <cell r="Q5046" t="str">
            <v/>
          </cell>
          <cell r="R5046" t="str">
            <v/>
          </cell>
        </row>
        <row r="5047">
          <cell r="Q5047" t="str">
            <v/>
          </cell>
          <cell r="R5047" t="str">
            <v/>
          </cell>
        </row>
        <row r="5048">
          <cell r="Q5048" t="str">
            <v/>
          </cell>
          <cell r="R5048" t="str">
            <v/>
          </cell>
        </row>
        <row r="5049">
          <cell r="Q5049" t="str">
            <v/>
          </cell>
          <cell r="R5049" t="str">
            <v/>
          </cell>
        </row>
        <row r="5050">
          <cell r="Q5050" t="str">
            <v/>
          </cell>
          <cell r="R5050" t="str">
            <v/>
          </cell>
        </row>
        <row r="5051">
          <cell r="Q5051" t="str">
            <v/>
          </cell>
          <cell r="R5051" t="str">
            <v/>
          </cell>
        </row>
        <row r="5052">
          <cell r="Q5052" t="str">
            <v/>
          </cell>
          <cell r="R5052" t="str">
            <v/>
          </cell>
        </row>
        <row r="5053">
          <cell r="Q5053" t="str">
            <v/>
          </cell>
          <cell r="R5053" t="str">
            <v/>
          </cell>
        </row>
        <row r="5054">
          <cell r="Q5054" t="str">
            <v/>
          </cell>
          <cell r="R5054" t="str">
            <v/>
          </cell>
        </row>
        <row r="5055">
          <cell r="Q5055" t="str">
            <v/>
          </cell>
          <cell r="R5055" t="str">
            <v/>
          </cell>
        </row>
        <row r="5056">
          <cell r="Q5056" t="str">
            <v/>
          </cell>
          <cell r="R5056" t="str">
            <v/>
          </cell>
        </row>
        <row r="5057">
          <cell r="Q5057" t="str">
            <v/>
          </cell>
          <cell r="R5057" t="str">
            <v/>
          </cell>
        </row>
        <row r="5058">
          <cell r="Q5058" t="str">
            <v/>
          </cell>
          <cell r="R5058" t="str">
            <v/>
          </cell>
        </row>
        <row r="5059">
          <cell r="Q5059" t="str">
            <v/>
          </cell>
          <cell r="R5059" t="str">
            <v/>
          </cell>
        </row>
        <row r="5060">
          <cell r="Q5060" t="str">
            <v/>
          </cell>
          <cell r="R5060" t="str">
            <v/>
          </cell>
        </row>
        <row r="5061">
          <cell r="Q5061" t="str">
            <v/>
          </cell>
          <cell r="R5061" t="str">
            <v/>
          </cell>
        </row>
        <row r="5062">
          <cell r="Q5062" t="str">
            <v/>
          </cell>
          <cell r="R5062" t="str">
            <v/>
          </cell>
        </row>
        <row r="5063">
          <cell r="Q5063" t="str">
            <v/>
          </cell>
          <cell r="R5063" t="str">
            <v/>
          </cell>
        </row>
        <row r="5064">
          <cell r="Q5064" t="str">
            <v/>
          </cell>
          <cell r="R5064" t="str">
            <v/>
          </cell>
        </row>
        <row r="5065">
          <cell r="Q5065" t="str">
            <v/>
          </cell>
          <cell r="R5065" t="str">
            <v/>
          </cell>
        </row>
        <row r="5066">
          <cell r="Q5066" t="str">
            <v/>
          </cell>
          <cell r="R5066" t="str">
            <v/>
          </cell>
        </row>
        <row r="5067">
          <cell r="Q5067" t="str">
            <v/>
          </cell>
          <cell r="R5067" t="str">
            <v/>
          </cell>
        </row>
        <row r="5068">
          <cell r="Q5068" t="str">
            <v/>
          </cell>
          <cell r="R5068" t="str">
            <v/>
          </cell>
        </row>
        <row r="5069">
          <cell r="Q5069" t="str">
            <v/>
          </cell>
          <cell r="R5069" t="str">
            <v/>
          </cell>
        </row>
        <row r="5070">
          <cell r="Q5070" t="str">
            <v/>
          </cell>
          <cell r="R5070" t="str">
            <v/>
          </cell>
        </row>
        <row r="5071">
          <cell r="Q5071" t="str">
            <v/>
          </cell>
          <cell r="R5071" t="str">
            <v/>
          </cell>
        </row>
        <row r="5072">
          <cell r="Q5072" t="str">
            <v/>
          </cell>
          <cell r="R5072" t="str">
            <v/>
          </cell>
        </row>
        <row r="5073">
          <cell r="Q5073" t="str">
            <v/>
          </cell>
          <cell r="R5073" t="str">
            <v/>
          </cell>
        </row>
        <row r="5074">
          <cell r="Q5074" t="str">
            <v/>
          </cell>
          <cell r="R5074" t="str">
            <v/>
          </cell>
        </row>
        <row r="5075">
          <cell r="Q5075" t="str">
            <v/>
          </cell>
          <cell r="R5075" t="str">
            <v/>
          </cell>
        </row>
        <row r="5076">
          <cell r="Q5076" t="str">
            <v/>
          </cell>
          <cell r="R5076" t="str">
            <v/>
          </cell>
        </row>
        <row r="5077">
          <cell r="Q5077" t="str">
            <v/>
          </cell>
          <cell r="R5077" t="str">
            <v/>
          </cell>
        </row>
        <row r="5078">
          <cell r="Q5078" t="str">
            <v/>
          </cell>
          <cell r="R5078" t="str">
            <v/>
          </cell>
        </row>
        <row r="5079">
          <cell r="Q5079" t="str">
            <v/>
          </cell>
          <cell r="R5079" t="str">
            <v/>
          </cell>
        </row>
        <row r="5080">
          <cell r="Q5080" t="str">
            <v/>
          </cell>
          <cell r="R5080" t="str">
            <v/>
          </cell>
        </row>
        <row r="5081">
          <cell r="Q5081" t="str">
            <v/>
          </cell>
          <cell r="R5081" t="str">
            <v/>
          </cell>
        </row>
        <row r="5082">
          <cell r="Q5082" t="str">
            <v/>
          </cell>
          <cell r="R5082" t="str">
            <v/>
          </cell>
        </row>
        <row r="5083">
          <cell r="Q5083" t="str">
            <v/>
          </cell>
          <cell r="R5083" t="str">
            <v/>
          </cell>
        </row>
        <row r="5084">
          <cell r="Q5084" t="str">
            <v/>
          </cell>
          <cell r="R5084" t="str">
            <v/>
          </cell>
        </row>
        <row r="5085">
          <cell r="Q5085" t="str">
            <v/>
          </cell>
          <cell r="R5085" t="str">
            <v/>
          </cell>
        </row>
        <row r="5086">
          <cell r="Q5086" t="str">
            <v/>
          </cell>
          <cell r="R5086" t="str">
            <v/>
          </cell>
        </row>
        <row r="5087">
          <cell r="Q5087" t="str">
            <v/>
          </cell>
          <cell r="R5087" t="str">
            <v/>
          </cell>
        </row>
        <row r="5088">
          <cell r="Q5088" t="str">
            <v/>
          </cell>
          <cell r="R5088" t="str">
            <v/>
          </cell>
        </row>
        <row r="5089">
          <cell r="Q5089" t="str">
            <v/>
          </cell>
          <cell r="R5089" t="str">
            <v/>
          </cell>
        </row>
        <row r="5090">
          <cell r="Q5090" t="str">
            <v/>
          </cell>
          <cell r="R5090" t="str">
            <v/>
          </cell>
        </row>
        <row r="5091">
          <cell r="Q5091" t="str">
            <v/>
          </cell>
          <cell r="R5091" t="str">
            <v/>
          </cell>
        </row>
        <row r="5092">
          <cell r="Q5092" t="str">
            <v/>
          </cell>
          <cell r="R5092" t="str">
            <v/>
          </cell>
        </row>
        <row r="5093">
          <cell r="Q5093" t="str">
            <v/>
          </cell>
          <cell r="R5093" t="str">
            <v/>
          </cell>
        </row>
        <row r="5094">
          <cell r="Q5094" t="str">
            <v/>
          </cell>
          <cell r="R5094" t="str">
            <v/>
          </cell>
        </row>
        <row r="5095">
          <cell r="Q5095" t="str">
            <v/>
          </cell>
          <cell r="R5095" t="str">
            <v/>
          </cell>
        </row>
        <row r="5096">
          <cell r="Q5096" t="str">
            <v/>
          </cell>
          <cell r="R5096" t="str">
            <v/>
          </cell>
        </row>
        <row r="5097">
          <cell r="Q5097" t="str">
            <v/>
          </cell>
          <cell r="R5097" t="str">
            <v/>
          </cell>
        </row>
        <row r="5098">
          <cell r="Q5098" t="str">
            <v/>
          </cell>
          <cell r="R5098" t="str">
            <v/>
          </cell>
        </row>
        <row r="5099">
          <cell r="Q5099" t="str">
            <v/>
          </cell>
          <cell r="R5099" t="str">
            <v/>
          </cell>
        </row>
        <row r="5100">
          <cell r="Q5100" t="str">
            <v/>
          </cell>
          <cell r="R5100" t="str">
            <v/>
          </cell>
        </row>
        <row r="5101">
          <cell r="Q5101" t="str">
            <v/>
          </cell>
          <cell r="R5101" t="str">
            <v/>
          </cell>
        </row>
        <row r="5102">
          <cell r="Q5102" t="str">
            <v/>
          </cell>
          <cell r="R5102" t="str">
            <v/>
          </cell>
        </row>
        <row r="5103">
          <cell r="Q5103" t="str">
            <v/>
          </cell>
          <cell r="R5103" t="str">
            <v/>
          </cell>
        </row>
        <row r="5104">
          <cell r="Q5104" t="str">
            <v/>
          </cell>
          <cell r="R5104" t="str">
            <v/>
          </cell>
        </row>
        <row r="5105">
          <cell r="Q5105" t="str">
            <v/>
          </cell>
          <cell r="R5105" t="str">
            <v/>
          </cell>
        </row>
        <row r="5106">
          <cell r="Q5106" t="str">
            <v/>
          </cell>
          <cell r="R5106" t="str">
            <v/>
          </cell>
        </row>
        <row r="5107">
          <cell r="Q5107" t="str">
            <v/>
          </cell>
          <cell r="R5107" t="str">
            <v/>
          </cell>
        </row>
        <row r="5108">
          <cell r="Q5108" t="str">
            <v/>
          </cell>
          <cell r="R5108" t="str">
            <v/>
          </cell>
        </row>
        <row r="5109">
          <cell r="Q5109" t="str">
            <v/>
          </cell>
          <cell r="R5109" t="str">
            <v/>
          </cell>
        </row>
        <row r="5110">
          <cell r="Q5110" t="str">
            <v/>
          </cell>
          <cell r="R5110" t="str">
            <v/>
          </cell>
        </row>
        <row r="5111">
          <cell r="Q5111" t="str">
            <v/>
          </cell>
          <cell r="R5111" t="str">
            <v/>
          </cell>
        </row>
        <row r="5112">
          <cell r="Q5112" t="str">
            <v/>
          </cell>
          <cell r="R5112" t="str">
            <v/>
          </cell>
        </row>
        <row r="5113">
          <cell r="Q5113" t="str">
            <v/>
          </cell>
          <cell r="R5113" t="str">
            <v/>
          </cell>
        </row>
        <row r="5114">
          <cell r="Q5114" t="str">
            <v/>
          </cell>
          <cell r="R5114" t="str">
            <v/>
          </cell>
        </row>
        <row r="5115">
          <cell r="Q5115" t="str">
            <v/>
          </cell>
          <cell r="R5115" t="str">
            <v/>
          </cell>
        </row>
        <row r="5116">
          <cell r="Q5116" t="str">
            <v/>
          </cell>
          <cell r="R5116" t="str">
            <v/>
          </cell>
        </row>
        <row r="5117">
          <cell r="Q5117" t="str">
            <v/>
          </cell>
          <cell r="R5117" t="str">
            <v/>
          </cell>
        </row>
        <row r="5118">
          <cell r="Q5118" t="str">
            <v/>
          </cell>
          <cell r="R5118" t="str">
            <v/>
          </cell>
        </row>
        <row r="5119">
          <cell r="Q5119" t="str">
            <v/>
          </cell>
          <cell r="R5119" t="str">
            <v/>
          </cell>
        </row>
        <row r="5120">
          <cell r="Q5120" t="str">
            <v/>
          </cell>
          <cell r="R5120" t="str">
            <v/>
          </cell>
        </row>
        <row r="5121">
          <cell r="Q5121" t="str">
            <v/>
          </cell>
          <cell r="R5121" t="str">
            <v/>
          </cell>
        </row>
        <row r="5122">
          <cell r="Q5122" t="str">
            <v/>
          </cell>
          <cell r="R5122" t="str">
            <v/>
          </cell>
        </row>
        <row r="5123">
          <cell r="Q5123" t="str">
            <v/>
          </cell>
          <cell r="R5123" t="str">
            <v/>
          </cell>
        </row>
        <row r="5124">
          <cell r="Q5124" t="str">
            <v/>
          </cell>
          <cell r="R5124" t="str">
            <v/>
          </cell>
        </row>
        <row r="5125">
          <cell r="Q5125" t="str">
            <v/>
          </cell>
          <cell r="R5125" t="str">
            <v/>
          </cell>
        </row>
        <row r="5126">
          <cell r="Q5126" t="str">
            <v/>
          </cell>
          <cell r="R5126" t="str">
            <v/>
          </cell>
        </row>
        <row r="5127">
          <cell r="Q5127" t="str">
            <v/>
          </cell>
          <cell r="R5127" t="str">
            <v/>
          </cell>
        </row>
        <row r="5128">
          <cell r="Q5128" t="str">
            <v/>
          </cell>
          <cell r="R5128" t="str">
            <v/>
          </cell>
        </row>
        <row r="5129">
          <cell r="Q5129" t="str">
            <v/>
          </cell>
          <cell r="R5129" t="str">
            <v/>
          </cell>
        </row>
        <row r="5130">
          <cell r="Q5130" t="str">
            <v/>
          </cell>
          <cell r="R5130" t="str">
            <v/>
          </cell>
        </row>
        <row r="5131">
          <cell r="Q5131" t="str">
            <v/>
          </cell>
          <cell r="R5131" t="str">
            <v/>
          </cell>
        </row>
        <row r="5132">
          <cell r="Q5132" t="str">
            <v/>
          </cell>
          <cell r="R5132" t="str">
            <v/>
          </cell>
        </row>
        <row r="5133">
          <cell r="Q5133" t="str">
            <v/>
          </cell>
          <cell r="R5133" t="str">
            <v/>
          </cell>
        </row>
        <row r="5134">
          <cell r="Q5134" t="str">
            <v/>
          </cell>
          <cell r="R5134" t="str">
            <v/>
          </cell>
        </row>
        <row r="5135">
          <cell r="Q5135" t="str">
            <v/>
          </cell>
          <cell r="R5135" t="str">
            <v/>
          </cell>
        </row>
        <row r="5136">
          <cell r="Q5136" t="str">
            <v/>
          </cell>
          <cell r="R5136" t="str">
            <v/>
          </cell>
        </row>
        <row r="5137">
          <cell r="Q5137" t="str">
            <v/>
          </cell>
          <cell r="R5137" t="str">
            <v/>
          </cell>
        </row>
        <row r="5138">
          <cell r="Q5138" t="str">
            <v/>
          </cell>
          <cell r="R5138" t="str">
            <v/>
          </cell>
        </row>
        <row r="5139">
          <cell r="Q5139" t="str">
            <v/>
          </cell>
          <cell r="R5139" t="str">
            <v/>
          </cell>
        </row>
        <row r="5140">
          <cell r="Q5140" t="str">
            <v/>
          </cell>
          <cell r="R5140" t="str">
            <v/>
          </cell>
        </row>
        <row r="5141">
          <cell r="Q5141" t="str">
            <v/>
          </cell>
          <cell r="R5141" t="str">
            <v/>
          </cell>
        </row>
        <row r="5142">
          <cell r="Q5142" t="str">
            <v/>
          </cell>
          <cell r="R5142" t="str">
            <v/>
          </cell>
        </row>
        <row r="5143">
          <cell r="Q5143" t="str">
            <v/>
          </cell>
          <cell r="R5143" t="str">
            <v/>
          </cell>
        </row>
        <row r="5144">
          <cell r="Q5144" t="str">
            <v/>
          </cell>
          <cell r="R5144" t="str">
            <v/>
          </cell>
        </row>
        <row r="5145">
          <cell r="Q5145" t="str">
            <v/>
          </cell>
          <cell r="R5145" t="str">
            <v/>
          </cell>
        </row>
        <row r="5146">
          <cell r="Q5146" t="str">
            <v/>
          </cell>
          <cell r="R5146" t="str">
            <v/>
          </cell>
        </row>
        <row r="5147">
          <cell r="Q5147" t="str">
            <v/>
          </cell>
          <cell r="R5147" t="str">
            <v/>
          </cell>
        </row>
        <row r="5148">
          <cell r="Q5148" t="str">
            <v/>
          </cell>
          <cell r="R5148" t="str">
            <v/>
          </cell>
        </row>
        <row r="5149">
          <cell r="Q5149" t="str">
            <v/>
          </cell>
          <cell r="R5149" t="str">
            <v/>
          </cell>
        </row>
        <row r="5150">
          <cell r="Q5150" t="str">
            <v/>
          </cell>
          <cell r="R5150" t="str">
            <v/>
          </cell>
        </row>
        <row r="5151">
          <cell r="Q5151" t="str">
            <v/>
          </cell>
          <cell r="R5151" t="str">
            <v/>
          </cell>
        </row>
        <row r="5152">
          <cell r="Q5152" t="str">
            <v/>
          </cell>
          <cell r="R5152" t="str">
            <v/>
          </cell>
        </row>
        <row r="5153">
          <cell r="Q5153" t="str">
            <v/>
          </cell>
          <cell r="R5153" t="str">
            <v/>
          </cell>
        </row>
        <row r="5154">
          <cell r="Q5154" t="str">
            <v/>
          </cell>
          <cell r="R5154" t="str">
            <v/>
          </cell>
        </row>
        <row r="5155">
          <cell r="Q5155" t="str">
            <v/>
          </cell>
          <cell r="R5155" t="str">
            <v/>
          </cell>
        </row>
        <row r="5156">
          <cell r="Q5156" t="str">
            <v/>
          </cell>
          <cell r="R5156" t="str">
            <v/>
          </cell>
        </row>
        <row r="5157">
          <cell r="Q5157" t="str">
            <v/>
          </cell>
          <cell r="R5157" t="str">
            <v/>
          </cell>
        </row>
        <row r="5158">
          <cell r="Q5158" t="str">
            <v/>
          </cell>
          <cell r="R5158" t="str">
            <v/>
          </cell>
        </row>
        <row r="5159">
          <cell r="Q5159" t="str">
            <v/>
          </cell>
          <cell r="R5159" t="str">
            <v/>
          </cell>
        </row>
        <row r="5160">
          <cell r="Q5160" t="str">
            <v/>
          </cell>
          <cell r="R5160" t="str">
            <v/>
          </cell>
        </row>
        <row r="5161">
          <cell r="Q5161" t="str">
            <v/>
          </cell>
          <cell r="R5161" t="str">
            <v/>
          </cell>
        </row>
        <row r="5162">
          <cell r="Q5162" t="str">
            <v/>
          </cell>
          <cell r="R5162" t="str">
            <v/>
          </cell>
        </row>
        <row r="5163">
          <cell r="Q5163" t="str">
            <v/>
          </cell>
          <cell r="R5163" t="str">
            <v/>
          </cell>
        </row>
        <row r="5164">
          <cell r="Q5164" t="str">
            <v/>
          </cell>
          <cell r="R5164" t="str">
            <v/>
          </cell>
        </row>
        <row r="5165">
          <cell r="Q5165" t="str">
            <v/>
          </cell>
          <cell r="R5165" t="str">
            <v/>
          </cell>
        </row>
        <row r="5166">
          <cell r="Q5166" t="str">
            <v/>
          </cell>
          <cell r="R5166" t="str">
            <v/>
          </cell>
        </row>
        <row r="5167">
          <cell r="Q5167" t="str">
            <v/>
          </cell>
          <cell r="R5167" t="str">
            <v/>
          </cell>
        </row>
        <row r="5168">
          <cell r="Q5168" t="str">
            <v/>
          </cell>
          <cell r="R5168" t="str">
            <v/>
          </cell>
        </row>
        <row r="5169">
          <cell r="Q5169" t="str">
            <v/>
          </cell>
          <cell r="R5169" t="str">
            <v/>
          </cell>
        </row>
        <row r="5170">
          <cell r="Q5170" t="str">
            <v/>
          </cell>
          <cell r="R5170" t="str">
            <v/>
          </cell>
        </row>
        <row r="5171">
          <cell r="Q5171" t="str">
            <v/>
          </cell>
          <cell r="R5171" t="str">
            <v/>
          </cell>
        </row>
        <row r="5172">
          <cell r="Q5172" t="str">
            <v/>
          </cell>
          <cell r="R5172" t="str">
            <v/>
          </cell>
        </row>
        <row r="5173">
          <cell r="Q5173" t="str">
            <v/>
          </cell>
          <cell r="R5173" t="str">
            <v/>
          </cell>
        </row>
        <row r="5174">
          <cell r="Q5174" t="str">
            <v/>
          </cell>
          <cell r="R5174" t="str">
            <v/>
          </cell>
        </row>
        <row r="5175">
          <cell r="Q5175" t="str">
            <v/>
          </cell>
          <cell r="R5175" t="str">
            <v/>
          </cell>
        </row>
        <row r="5176">
          <cell r="Q5176" t="str">
            <v/>
          </cell>
          <cell r="R5176" t="str">
            <v/>
          </cell>
        </row>
        <row r="5177">
          <cell r="Q5177" t="str">
            <v/>
          </cell>
          <cell r="R5177" t="str">
            <v/>
          </cell>
        </row>
        <row r="5178">
          <cell r="Q5178" t="str">
            <v/>
          </cell>
          <cell r="R5178" t="str">
            <v/>
          </cell>
        </row>
        <row r="5179">
          <cell r="Q5179" t="str">
            <v/>
          </cell>
          <cell r="R5179" t="str">
            <v/>
          </cell>
        </row>
        <row r="5180">
          <cell r="Q5180" t="str">
            <v/>
          </cell>
          <cell r="R5180" t="str">
            <v/>
          </cell>
        </row>
        <row r="5181">
          <cell r="Q5181" t="str">
            <v/>
          </cell>
          <cell r="R5181" t="str">
            <v/>
          </cell>
        </row>
        <row r="5182">
          <cell r="Q5182" t="str">
            <v/>
          </cell>
          <cell r="R5182" t="str">
            <v/>
          </cell>
        </row>
        <row r="5183">
          <cell r="Q5183" t="str">
            <v/>
          </cell>
          <cell r="R5183" t="str">
            <v/>
          </cell>
        </row>
        <row r="5184">
          <cell r="Q5184" t="str">
            <v/>
          </cell>
          <cell r="R5184" t="str">
            <v/>
          </cell>
        </row>
        <row r="5185">
          <cell r="Q5185" t="str">
            <v/>
          </cell>
          <cell r="R5185" t="str">
            <v/>
          </cell>
        </row>
        <row r="5186">
          <cell r="Q5186" t="str">
            <v/>
          </cell>
          <cell r="R5186" t="str">
            <v/>
          </cell>
        </row>
        <row r="5187">
          <cell r="Q5187" t="str">
            <v/>
          </cell>
          <cell r="R5187" t="str">
            <v/>
          </cell>
        </row>
        <row r="5188">
          <cell r="Q5188" t="str">
            <v/>
          </cell>
          <cell r="R5188" t="str">
            <v/>
          </cell>
        </row>
        <row r="5189">
          <cell r="Q5189" t="str">
            <v/>
          </cell>
          <cell r="R5189" t="str">
            <v/>
          </cell>
        </row>
        <row r="5190">
          <cell r="Q5190" t="str">
            <v/>
          </cell>
          <cell r="R5190" t="str">
            <v/>
          </cell>
        </row>
        <row r="5191">
          <cell r="Q5191" t="str">
            <v/>
          </cell>
          <cell r="R5191" t="str">
            <v/>
          </cell>
        </row>
        <row r="5192">
          <cell r="Q5192" t="str">
            <v/>
          </cell>
          <cell r="R5192" t="str">
            <v/>
          </cell>
        </row>
        <row r="5193">
          <cell r="Q5193" t="str">
            <v/>
          </cell>
          <cell r="R5193" t="str">
            <v/>
          </cell>
        </row>
        <row r="5194">
          <cell r="Q5194" t="str">
            <v/>
          </cell>
          <cell r="R5194" t="str">
            <v/>
          </cell>
        </row>
        <row r="5195">
          <cell r="Q5195" t="str">
            <v/>
          </cell>
          <cell r="R5195" t="str">
            <v/>
          </cell>
        </row>
        <row r="5196">
          <cell r="Q5196" t="str">
            <v/>
          </cell>
          <cell r="R5196" t="str">
            <v/>
          </cell>
        </row>
        <row r="5197">
          <cell r="Q5197" t="str">
            <v/>
          </cell>
          <cell r="R5197" t="str">
            <v/>
          </cell>
        </row>
        <row r="5198">
          <cell r="Q5198" t="str">
            <v/>
          </cell>
          <cell r="R5198" t="str">
            <v/>
          </cell>
        </row>
        <row r="5199">
          <cell r="Q5199" t="str">
            <v/>
          </cell>
          <cell r="R5199" t="str">
            <v/>
          </cell>
        </row>
        <row r="5200">
          <cell r="Q5200" t="str">
            <v/>
          </cell>
          <cell r="R5200" t="str">
            <v/>
          </cell>
        </row>
        <row r="5201">
          <cell r="Q5201" t="str">
            <v/>
          </cell>
          <cell r="R5201" t="str">
            <v/>
          </cell>
        </row>
        <row r="5202">
          <cell r="Q5202" t="str">
            <v/>
          </cell>
          <cell r="R5202" t="str">
            <v/>
          </cell>
        </row>
        <row r="5203">
          <cell r="Q5203" t="str">
            <v/>
          </cell>
          <cell r="R5203" t="str">
            <v/>
          </cell>
        </row>
        <row r="5204">
          <cell r="Q5204" t="str">
            <v/>
          </cell>
          <cell r="R5204" t="str">
            <v/>
          </cell>
        </row>
        <row r="5205">
          <cell r="Q5205" t="str">
            <v/>
          </cell>
          <cell r="R5205" t="str">
            <v/>
          </cell>
        </row>
        <row r="5206">
          <cell r="Q5206" t="str">
            <v/>
          </cell>
          <cell r="R5206" t="str">
            <v/>
          </cell>
        </row>
        <row r="5207">
          <cell r="Q5207" t="str">
            <v/>
          </cell>
          <cell r="R5207" t="str">
            <v/>
          </cell>
        </row>
        <row r="5208">
          <cell r="Q5208" t="str">
            <v/>
          </cell>
          <cell r="R5208" t="str">
            <v/>
          </cell>
        </row>
        <row r="5209">
          <cell r="Q5209" t="str">
            <v/>
          </cell>
          <cell r="R5209" t="str">
            <v/>
          </cell>
        </row>
        <row r="5210">
          <cell r="Q5210" t="str">
            <v/>
          </cell>
          <cell r="R5210" t="str">
            <v/>
          </cell>
        </row>
        <row r="5211">
          <cell r="Q5211" t="str">
            <v/>
          </cell>
          <cell r="R5211" t="str">
            <v/>
          </cell>
        </row>
        <row r="5212">
          <cell r="Q5212" t="str">
            <v/>
          </cell>
          <cell r="R5212" t="str">
            <v/>
          </cell>
        </row>
        <row r="5213">
          <cell r="Q5213" t="str">
            <v/>
          </cell>
          <cell r="R5213" t="str">
            <v/>
          </cell>
        </row>
        <row r="5214">
          <cell r="Q5214" t="str">
            <v/>
          </cell>
          <cell r="R5214" t="str">
            <v/>
          </cell>
        </row>
        <row r="5215">
          <cell r="Q5215" t="str">
            <v/>
          </cell>
          <cell r="R5215" t="str">
            <v/>
          </cell>
        </row>
        <row r="5216">
          <cell r="Q5216" t="str">
            <v/>
          </cell>
          <cell r="R5216" t="str">
            <v/>
          </cell>
        </row>
        <row r="5217">
          <cell r="Q5217" t="str">
            <v/>
          </cell>
          <cell r="R5217" t="str">
            <v/>
          </cell>
        </row>
        <row r="5218">
          <cell r="Q5218" t="str">
            <v/>
          </cell>
          <cell r="R5218" t="str">
            <v/>
          </cell>
        </row>
        <row r="5219">
          <cell r="Q5219" t="str">
            <v/>
          </cell>
          <cell r="R5219" t="str">
            <v/>
          </cell>
        </row>
        <row r="5220">
          <cell r="Q5220" t="str">
            <v/>
          </cell>
          <cell r="R5220" t="str">
            <v/>
          </cell>
        </row>
        <row r="5221">
          <cell r="Q5221" t="str">
            <v/>
          </cell>
          <cell r="R5221" t="str">
            <v/>
          </cell>
        </row>
        <row r="5222">
          <cell r="Q5222" t="str">
            <v/>
          </cell>
          <cell r="R5222" t="str">
            <v/>
          </cell>
        </row>
        <row r="5223">
          <cell r="Q5223" t="str">
            <v/>
          </cell>
          <cell r="R5223" t="str">
            <v/>
          </cell>
        </row>
        <row r="5224">
          <cell r="Q5224" t="str">
            <v/>
          </cell>
          <cell r="R5224" t="str">
            <v/>
          </cell>
        </row>
        <row r="5225">
          <cell r="Q5225" t="str">
            <v/>
          </cell>
          <cell r="R5225" t="str">
            <v/>
          </cell>
        </row>
        <row r="5226">
          <cell r="Q5226" t="str">
            <v/>
          </cell>
          <cell r="R5226" t="str">
            <v/>
          </cell>
        </row>
        <row r="5227">
          <cell r="Q5227" t="str">
            <v/>
          </cell>
          <cell r="R5227" t="str">
            <v/>
          </cell>
        </row>
        <row r="5228">
          <cell r="Q5228" t="str">
            <v/>
          </cell>
          <cell r="R5228" t="str">
            <v/>
          </cell>
        </row>
        <row r="5229">
          <cell r="Q5229" t="str">
            <v/>
          </cell>
          <cell r="R5229" t="str">
            <v/>
          </cell>
        </row>
        <row r="5230">
          <cell r="Q5230" t="str">
            <v/>
          </cell>
          <cell r="R5230" t="str">
            <v/>
          </cell>
        </row>
        <row r="5231">
          <cell r="Q5231" t="str">
            <v/>
          </cell>
          <cell r="R5231" t="str">
            <v/>
          </cell>
        </row>
        <row r="5232">
          <cell r="Q5232" t="str">
            <v/>
          </cell>
          <cell r="R5232" t="str">
            <v/>
          </cell>
        </row>
        <row r="5233">
          <cell r="Q5233" t="str">
            <v/>
          </cell>
          <cell r="R5233" t="str">
            <v/>
          </cell>
        </row>
        <row r="5234">
          <cell r="Q5234" t="str">
            <v/>
          </cell>
          <cell r="R5234" t="str">
            <v/>
          </cell>
        </row>
        <row r="5235">
          <cell r="Q5235" t="str">
            <v/>
          </cell>
          <cell r="R5235" t="str">
            <v/>
          </cell>
        </row>
        <row r="5236">
          <cell r="Q5236" t="str">
            <v/>
          </cell>
          <cell r="R5236" t="str">
            <v/>
          </cell>
        </row>
        <row r="5237">
          <cell r="Q5237" t="str">
            <v/>
          </cell>
          <cell r="R5237" t="str">
            <v/>
          </cell>
        </row>
        <row r="5238">
          <cell r="Q5238" t="str">
            <v/>
          </cell>
          <cell r="R5238" t="str">
            <v/>
          </cell>
        </row>
        <row r="5239">
          <cell r="Q5239" t="str">
            <v/>
          </cell>
          <cell r="R5239" t="str">
            <v/>
          </cell>
        </row>
        <row r="5240">
          <cell r="Q5240" t="str">
            <v/>
          </cell>
          <cell r="R5240" t="str">
            <v/>
          </cell>
        </row>
        <row r="5241">
          <cell r="Q5241" t="str">
            <v/>
          </cell>
          <cell r="R5241" t="str">
            <v/>
          </cell>
        </row>
        <row r="5242">
          <cell r="Q5242" t="str">
            <v/>
          </cell>
          <cell r="R5242" t="str">
            <v/>
          </cell>
        </row>
        <row r="5243">
          <cell r="Q5243" t="str">
            <v/>
          </cell>
          <cell r="R5243" t="str">
            <v/>
          </cell>
        </row>
        <row r="5244">
          <cell r="Q5244" t="str">
            <v/>
          </cell>
          <cell r="R5244" t="str">
            <v/>
          </cell>
        </row>
        <row r="5245">
          <cell r="Q5245" t="str">
            <v/>
          </cell>
          <cell r="R5245" t="str">
            <v/>
          </cell>
        </row>
        <row r="5246">
          <cell r="Q5246" t="str">
            <v/>
          </cell>
          <cell r="R5246" t="str">
            <v/>
          </cell>
        </row>
        <row r="5247">
          <cell r="Q5247" t="str">
            <v/>
          </cell>
          <cell r="R5247" t="str">
            <v/>
          </cell>
        </row>
        <row r="5248">
          <cell r="Q5248" t="str">
            <v/>
          </cell>
          <cell r="R5248" t="str">
            <v/>
          </cell>
        </row>
        <row r="5249">
          <cell r="Q5249" t="str">
            <v/>
          </cell>
          <cell r="R5249" t="str">
            <v/>
          </cell>
        </row>
        <row r="5250">
          <cell r="Q5250" t="str">
            <v/>
          </cell>
          <cell r="R5250" t="str">
            <v/>
          </cell>
        </row>
        <row r="5251">
          <cell r="Q5251" t="str">
            <v/>
          </cell>
          <cell r="R5251" t="str">
            <v/>
          </cell>
        </row>
        <row r="5252">
          <cell r="Q5252" t="str">
            <v/>
          </cell>
          <cell r="R5252" t="str">
            <v/>
          </cell>
        </row>
        <row r="5253">
          <cell r="Q5253" t="str">
            <v/>
          </cell>
          <cell r="R5253" t="str">
            <v/>
          </cell>
        </row>
        <row r="5254">
          <cell r="Q5254" t="str">
            <v/>
          </cell>
          <cell r="R5254" t="str">
            <v/>
          </cell>
        </row>
        <row r="5255">
          <cell r="Q5255" t="str">
            <v/>
          </cell>
          <cell r="R5255" t="str">
            <v/>
          </cell>
        </row>
        <row r="5256">
          <cell r="Q5256" t="str">
            <v/>
          </cell>
          <cell r="R5256" t="str">
            <v/>
          </cell>
        </row>
        <row r="5257">
          <cell r="Q5257" t="str">
            <v/>
          </cell>
          <cell r="R5257" t="str">
            <v/>
          </cell>
        </row>
        <row r="5258">
          <cell r="Q5258" t="str">
            <v/>
          </cell>
          <cell r="R5258" t="str">
            <v/>
          </cell>
        </row>
        <row r="5259">
          <cell r="Q5259" t="str">
            <v/>
          </cell>
          <cell r="R5259" t="str">
            <v/>
          </cell>
        </row>
        <row r="5260">
          <cell r="Q5260" t="str">
            <v/>
          </cell>
          <cell r="R5260" t="str">
            <v/>
          </cell>
        </row>
        <row r="5261">
          <cell r="Q5261" t="str">
            <v/>
          </cell>
          <cell r="R5261" t="str">
            <v/>
          </cell>
        </row>
        <row r="5262">
          <cell r="Q5262" t="str">
            <v/>
          </cell>
          <cell r="R5262" t="str">
            <v/>
          </cell>
        </row>
        <row r="5263">
          <cell r="Q5263" t="str">
            <v/>
          </cell>
          <cell r="R5263" t="str">
            <v/>
          </cell>
        </row>
        <row r="5264">
          <cell r="Q5264" t="str">
            <v/>
          </cell>
          <cell r="R5264" t="str">
            <v/>
          </cell>
        </row>
        <row r="5265">
          <cell r="Q5265" t="str">
            <v/>
          </cell>
          <cell r="R5265" t="str">
            <v/>
          </cell>
        </row>
        <row r="5266">
          <cell r="Q5266" t="str">
            <v/>
          </cell>
          <cell r="R5266" t="str">
            <v/>
          </cell>
        </row>
        <row r="5267">
          <cell r="Q5267" t="str">
            <v/>
          </cell>
          <cell r="R5267" t="str">
            <v/>
          </cell>
        </row>
        <row r="5268">
          <cell r="Q5268" t="str">
            <v/>
          </cell>
          <cell r="R5268" t="str">
            <v/>
          </cell>
        </row>
        <row r="5269">
          <cell r="Q5269" t="str">
            <v/>
          </cell>
          <cell r="R5269" t="str">
            <v/>
          </cell>
        </row>
        <row r="5270">
          <cell r="Q5270" t="str">
            <v/>
          </cell>
          <cell r="R5270" t="str">
            <v/>
          </cell>
        </row>
        <row r="5271">
          <cell r="Q5271" t="str">
            <v/>
          </cell>
          <cell r="R5271" t="str">
            <v/>
          </cell>
        </row>
        <row r="5272">
          <cell r="Q5272" t="str">
            <v/>
          </cell>
          <cell r="R5272" t="str">
            <v/>
          </cell>
        </row>
        <row r="5273">
          <cell r="Q5273" t="str">
            <v/>
          </cell>
          <cell r="R5273" t="str">
            <v/>
          </cell>
        </row>
        <row r="5274">
          <cell r="Q5274" t="str">
            <v/>
          </cell>
          <cell r="R5274" t="str">
            <v/>
          </cell>
        </row>
        <row r="5275">
          <cell r="Q5275" t="str">
            <v/>
          </cell>
          <cell r="R5275" t="str">
            <v/>
          </cell>
        </row>
        <row r="5276">
          <cell r="Q5276" t="str">
            <v/>
          </cell>
          <cell r="R5276" t="str">
            <v/>
          </cell>
        </row>
        <row r="5277">
          <cell r="Q5277" t="str">
            <v/>
          </cell>
          <cell r="R5277" t="str">
            <v/>
          </cell>
        </row>
        <row r="5278">
          <cell r="Q5278" t="str">
            <v/>
          </cell>
          <cell r="R5278" t="str">
            <v/>
          </cell>
        </row>
        <row r="5279">
          <cell r="Q5279" t="str">
            <v/>
          </cell>
          <cell r="R5279" t="str">
            <v/>
          </cell>
        </row>
        <row r="5280">
          <cell r="Q5280" t="str">
            <v/>
          </cell>
          <cell r="R5280" t="str">
            <v/>
          </cell>
        </row>
        <row r="5281">
          <cell r="Q5281" t="str">
            <v/>
          </cell>
          <cell r="R5281" t="str">
            <v/>
          </cell>
        </row>
        <row r="5282">
          <cell r="Q5282" t="str">
            <v/>
          </cell>
          <cell r="R5282" t="str">
            <v/>
          </cell>
        </row>
        <row r="5283">
          <cell r="Q5283" t="str">
            <v/>
          </cell>
          <cell r="R5283" t="str">
            <v/>
          </cell>
        </row>
        <row r="5284">
          <cell r="Q5284" t="str">
            <v/>
          </cell>
          <cell r="R5284" t="str">
            <v/>
          </cell>
        </row>
        <row r="5285">
          <cell r="Q5285" t="str">
            <v/>
          </cell>
          <cell r="R5285" t="str">
            <v/>
          </cell>
        </row>
        <row r="5286">
          <cell r="Q5286" t="str">
            <v/>
          </cell>
          <cell r="R5286" t="str">
            <v/>
          </cell>
        </row>
        <row r="5287">
          <cell r="Q5287" t="str">
            <v/>
          </cell>
          <cell r="R5287" t="str">
            <v/>
          </cell>
        </row>
        <row r="5288">
          <cell r="Q5288" t="str">
            <v/>
          </cell>
          <cell r="R5288" t="str">
            <v/>
          </cell>
        </row>
        <row r="5289">
          <cell r="Q5289" t="str">
            <v/>
          </cell>
          <cell r="R5289" t="str">
            <v/>
          </cell>
        </row>
        <row r="5290">
          <cell r="Q5290" t="str">
            <v/>
          </cell>
          <cell r="R5290" t="str">
            <v/>
          </cell>
        </row>
        <row r="5291">
          <cell r="Q5291" t="str">
            <v/>
          </cell>
          <cell r="R5291" t="str">
            <v/>
          </cell>
        </row>
        <row r="5292">
          <cell r="Q5292" t="str">
            <v/>
          </cell>
          <cell r="R5292" t="str">
            <v/>
          </cell>
        </row>
        <row r="5293">
          <cell r="Q5293" t="str">
            <v/>
          </cell>
          <cell r="R5293" t="str">
            <v/>
          </cell>
        </row>
        <row r="5294">
          <cell r="Q5294" t="str">
            <v/>
          </cell>
          <cell r="R5294" t="str">
            <v/>
          </cell>
        </row>
        <row r="5295">
          <cell r="Q5295" t="str">
            <v/>
          </cell>
          <cell r="R5295" t="str">
            <v/>
          </cell>
        </row>
        <row r="5296">
          <cell r="Q5296" t="str">
            <v/>
          </cell>
          <cell r="R5296" t="str">
            <v/>
          </cell>
        </row>
        <row r="5297">
          <cell r="Q5297" t="str">
            <v/>
          </cell>
          <cell r="R5297" t="str">
            <v/>
          </cell>
        </row>
        <row r="5298">
          <cell r="Q5298" t="str">
            <v/>
          </cell>
          <cell r="R5298" t="str">
            <v/>
          </cell>
        </row>
        <row r="5299">
          <cell r="Q5299" t="str">
            <v/>
          </cell>
          <cell r="R5299" t="str">
            <v/>
          </cell>
        </row>
        <row r="5300">
          <cell r="Q5300" t="str">
            <v/>
          </cell>
          <cell r="R5300" t="str">
            <v/>
          </cell>
        </row>
        <row r="5301">
          <cell r="Q5301" t="str">
            <v/>
          </cell>
          <cell r="R5301" t="str">
            <v/>
          </cell>
        </row>
        <row r="5302">
          <cell r="Q5302" t="str">
            <v/>
          </cell>
          <cell r="R5302" t="str">
            <v/>
          </cell>
        </row>
        <row r="5303">
          <cell r="Q5303" t="str">
            <v/>
          </cell>
          <cell r="R5303" t="str">
            <v/>
          </cell>
        </row>
        <row r="5304">
          <cell r="Q5304" t="str">
            <v/>
          </cell>
          <cell r="R5304" t="str">
            <v/>
          </cell>
        </row>
        <row r="5305">
          <cell r="Q5305" t="str">
            <v/>
          </cell>
          <cell r="R5305" t="str">
            <v/>
          </cell>
        </row>
        <row r="5306">
          <cell r="Q5306" t="str">
            <v/>
          </cell>
          <cell r="R5306" t="str">
            <v/>
          </cell>
        </row>
        <row r="5307">
          <cell r="Q5307" t="str">
            <v/>
          </cell>
          <cell r="R5307" t="str">
            <v/>
          </cell>
        </row>
        <row r="5308">
          <cell r="Q5308" t="str">
            <v/>
          </cell>
          <cell r="R5308" t="str">
            <v/>
          </cell>
        </row>
        <row r="5309">
          <cell r="Q5309" t="str">
            <v/>
          </cell>
          <cell r="R5309" t="str">
            <v/>
          </cell>
        </row>
        <row r="5310">
          <cell r="Q5310" t="str">
            <v/>
          </cell>
          <cell r="R5310" t="str">
            <v/>
          </cell>
        </row>
        <row r="5311">
          <cell r="Q5311" t="str">
            <v/>
          </cell>
          <cell r="R5311" t="str">
            <v/>
          </cell>
        </row>
        <row r="5312">
          <cell r="Q5312" t="str">
            <v/>
          </cell>
          <cell r="R5312" t="str">
            <v/>
          </cell>
        </row>
        <row r="5313">
          <cell r="Q5313" t="str">
            <v/>
          </cell>
          <cell r="R5313" t="str">
            <v/>
          </cell>
        </row>
        <row r="5314">
          <cell r="Q5314" t="str">
            <v/>
          </cell>
          <cell r="R5314" t="str">
            <v/>
          </cell>
        </row>
        <row r="5315">
          <cell r="Q5315" t="str">
            <v/>
          </cell>
          <cell r="R5315" t="str">
            <v/>
          </cell>
        </row>
        <row r="5316">
          <cell r="Q5316" t="str">
            <v/>
          </cell>
          <cell r="R5316" t="str">
            <v/>
          </cell>
        </row>
        <row r="5317">
          <cell r="Q5317" t="str">
            <v/>
          </cell>
          <cell r="R5317" t="str">
            <v/>
          </cell>
        </row>
        <row r="5318">
          <cell r="Q5318" t="str">
            <v/>
          </cell>
          <cell r="R5318" t="str">
            <v/>
          </cell>
        </row>
        <row r="5319">
          <cell r="Q5319" t="str">
            <v/>
          </cell>
          <cell r="R5319" t="str">
            <v/>
          </cell>
        </row>
        <row r="5320">
          <cell r="Q5320" t="str">
            <v/>
          </cell>
          <cell r="R5320" t="str">
            <v/>
          </cell>
        </row>
        <row r="5321">
          <cell r="Q5321" t="str">
            <v/>
          </cell>
          <cell r="R5321" t="str">
            <v/>
          </cell>
        </row>
        <row r="5322">
          <cell r="Q5322" t="str">
            <v/>
          </cell>
          <cell r="R5322" t="str">
            <v/>
          </cell>
        </row>
        <row r="5323">
          <cell r="Q5323" t="str">
            <v/>
          </cell>
          <cell r="R5323" t="str">
            <v/>
          </cell>
        </row>
        <row r="5324">
          <cell r="Q5324" t="str">
            <v/>
          </cell>
          <cell r="R5324" t="str">
            <v/>
          </cell>
        </row>
        <row r="5325">
          <cell r="Q5325" t="str">
            <v/>
          </cell>
          <cell r="R5325" t="str">
            <v/>
          </cell>
        </row>
        <row r="5326">
          <cell r="Q5326" t="str">
            <v/>
          </cell>
          <cell r="R5326" t="str">
            <v/>
          </cell>
        </row>
        <row r="5327">
          <cell r="Q5327" t="str">
            <v/>
          </cell>
          <cell r="R5327" t="str">
            <v/>
          </cell>
        </row>
        <row r="5328">
          <cell r="Q5328" t="str">
            <v/>
          </cell>
          <cell r="R5328" t="str">
            <v/>
          </cell>
        </row>
        <row r="5329">
          <cell r="Q5329" t="str">
            <v/>
          </cell>
          <cell r="R5329" t="str">
            <v/>
          </cell>
        </row>
        <row r="5330">
          <cell r="Q5330" t="str">
            <v/>
          </cell>
          <cell r="R5330" t="str">
            <v/>
          </cell>
        </row>
        <row r="5331">
          <cell r="Q5331" t="str">
            <v/>
          </cell>
          <cell r="R5331" t="str">
            <v/>
          </cell>
        </row>
        <row r="5332">
          <cell r="Q5332" t="str">
            <v/>
          </cell>
          <cell r="R5332" t="str">
            <v/>
          </cell>
        </row>
        <row r="5333">
          <cell r="Q5333" t="str">
            <v/>
          </cell>
          <cell r="R5333" t="str">
            <v/>
          </cell>
        </row>
        <row r="5334">
          <cell r="Q5334" t="str">
            <v/>
          </cell>
          <cell r="R5334" t="str">
            <v/>
          </cell>
        </row>
        <row r="5335">
          <cell r="Q5335" t="str">
            <v/>
          </cell>
          <cell r="R5335" t="str">
            <v/>
          </cell>
        </row>
        <row r="5336">
          <cell r="Q5336" t="str">
            <v/>
          </cell>
          <cell r="R5336" t="str">
            <v/>
          </cell>
        </row>
        <row r="5337">
          <cell r="Q5337" t="str">
            <v/>
          </cell>
          <cell r="R5337" t="str">
            <v/>
          </cell>
        </row>
        <row r="5338">
          <cell r="Q5338" t="str">
            <v/>
          </cell>
          <cell r="R5338" t="str">
            <v/>
          </cell>
        </row>
        <row r="5339">
          <cell r="Q5339" t="str">
            <v/>
          </cell>
          <cell r="R5339" t="str">
            <v/>
          </cell>
        </row>
        <row r="5340">
          <cell r="Q5340" t="str">
            <v/>
          </cell>
          <cell r="R5340" t="str">
            <v/>
          </cell>
        </row>
        <row r="5341">
          <cell r="Q5341" t="str">
            <v/>
          </cell>
          <cell r="R5341" t="str">
            <v/>
          </cell>
        </row>
        <row r="5342">
          <cell r="Q5342" t="str">
            <v/>
          </cell>
          <cell r="R5342" t="str">
            <v/>
          </cell>
        </row>
        <row r="5343">
          <cell r="Q5343" t="str">
            <v/>
          </cell>
          <cell r="R5343" t="str">
            <v/>
          </cell>
        </row>
        <row r="5344">
          <cell r="Q5344" t="str">
            <v/>
          </cell>
          <cell r="R5344" t="str">
            <v/>
          </cell>
        </row>
        <row r="5345">
          <cell r="Q5345" t="str">
            <v/>
          </cell>
          <cell r="R5345" t="str">
            <v/>
          </cell>
        </row>
        <row r="5346">
          <cell r="Q5346" t="str">
            <v/>
          </cell>
          <cell r="R5346" t="str">
            <v/>
          </cell>
        </row>
        <row r="5347">
          <cell r="Q5347" t="str">
            <v/>
          </cell>
          <cell r="R5347" t="str">
            <v/>
          </cell>
        </row>
        <row r="5348">
          <cell r="Q5348" t="str">
            <v/>
          </cell>
          <cell r="R5348" t="str">
            <v/>
          </cell>
        </row>
        <row r="5349">
          <cell r="Q5349" t="str">
            <v/>
          </cell>
          <cell r="R5349" t="str">
            <v/>
          </cell>
        </row>
        <row r="5350">
          <cell r="Q5350" t="str">
            <v/>
          </cell>
          <cell r="R5350" t="str">
            <v/>
          </cell>
        </row>
        <row r="5351">
          <cell r="Q5351" t="str">
            <v/>
          </cell>
          <cell r="R5351" t="str">
            <v/>
          </cell>
        </row>
        <row r="5352">
          <cell r="Q5352" t="str">
            <v/>
          </cell>
          <cell r="R5352" t="str">
            <v/>
          </cell>
        </row>
        <row r="5353">
          <cell r="Q5353" t="str">
            <v/>
          </cell>
          <cell r="R5353" t="str">
            <v/>
          </cell>
        </row>
        <row r="5354">
          <cell r="Q5354" t="str">
            <v/>
          </cell>
          <cell r="R5354" t="str">
            <v/>
          </cell>
        </row>
        <row r="5355">
          <cell r="Q5355" t="str">
            <v/>
          </cell>
          <cell r="R5355" t="str">
            <v/>
          </cell>
        </row>
        <row r="5356">
          <cell r="Q5356" t="str">
            <v/>
          </cell>
          <cell r="R5356" t="str">
            <v/>
          </cell>
        </row>
        <row r="5357">
          <cell r="Q5357" t="str">
            <v/>
          </cell>
          <cell r="R5357" t="str">
            <v/>
          </cell>
        </row>
        <row r="5358">
          <cell r="Q5358" t="str">
            <v/>
          </cell>
          <cell r="R5358" t="str">
            <v/>
          </cell>
        </row>
        <row r="5359">
          <cell r="Q5359" t="str">
            <v/>
          </cell>
          <cell r="R5359" t="str">
            <v/>
          </cell>
        </row>
        <row r="5360">
          <cell r="Q5360" t="str">
            <v/>
          </cell>
          <cell r="R5360" t="str">
            <v/>
          </cell>
        </row>
        <row r="5361">
          <cell r="Q5361" t="str">
            <v/>
          </cell>
          <cell r="R5361" t="str">
            <v/>
          </cell>
        </row>
        <row r="5362">
          <cell r="Q5362" t="str">
            <v/>
          </cell>
          <cell r="R5362" t="str">
            <v/>
          </cell>
        </row>
        <row r="5363">
          <cell r="Q5363" t="str">
            <v/>
          </cell>
          <cell r="R5363" t="str">
            <v/>
          </cell>
        </row>
        <row r="5364">
          <cell r="Q5364" t="str">
            <v/>
          </cell>
          <cell r="R5364" t="str">
            <v/>
          </cell>
        </row>
        <row r="5365">
          <cell r="Q5365" t="str">
            <v/>
          </cell>
          <cell r="R5365" t="str">
            <v/>
          </cell>
        </row>
        <row r="5366">
          <cell r="Q5366" t="str">
            <v/>
          </cell>
          <cell r="R5366" t="str">
            <v/>
          </cell>
        </row>
        <row r="5367">
          <cell r="Q5367" t="str">
            <v/>
          </cell>
          <cell r="R5367" t="str">
            <v/>
          </cell>
        </row>
        <row r="5368">
          <cell r="Q5368" t="str">
            <v/>
          </cell>
          <cell r="R5368" t="str">
            <v/>
          </cell>
        </row>
        <row r="5369">
          <cell r="Q5369" t="str">
            <v/>
          </cell>
          <cell r="R5369" t="str">
            <v/>
          </cell>
        </row>
        <row r="5370">
          <cell r="Q5370" t="str">
            <v/>
          </cell>
          <cell r="R5370" t="str">
            <v/>
          </cell>
        </row>
        <row r="5371">
          <cell r="Q5371" t="str">
            <v/>
          </cell>
          <cell r="R5371" t="str">
            <v/>
          </cell>
        </row>
        <row r="5372">
          <cell r="Q5372" t="str">
            <v/>
          </cell>
          <cell r="R5372" t="str">
            <v/>
          </cell>
        </row>
        <row r="5373">
          <cell r="Q5373" t="str">
            <v/>
          </cell>
          <cell r="R5373" t="str">
            <v/>
          </cell>
        </row>
        <row r="5374">
          <cell r="Q5374" t="str">
            <v/>
          </cell>
          <cell r="R5374" t="str">
            <v/>
          </cell>
        </row>
        <row r="5375">
          <cell r="Q5375" t="str">
            <v/>
          </cell>
          <cell r="R5375" t="str">
            <v/>
          </cell>
        </row>
        <row r="5376">
          <cell r="Q5376" t="str">
            <v/>
          </cell>
          <cell r="R5376" t="str">
            <v/>
          </cell>
        </row>
        <row r="5377">
          <cell r="Q5377" t="str">
            <v/>
          </cell>
          <cell r="R5377" t="str">
            <v/>
          </cell>
        </row>
        <row r="5378">
          <cell r="Q5378" t="str">
            <v/>
          </cell>
          <cell r="R5378" t="str">
            <v/>
          </cell>
        </row>
        <row r="5379">
          <cell r="Q5379" t="str">
            <v/>
          </cell>
          <cell r="R5379" t="str">
            <v/>
          </cell>
        </row>
        <row r="5380">
          <cell r="Q5380" t="str">
            <v/>
          </cell>
          <cell r="R5380" t="str">
            <v/>
          </cell>
        </row>
        <row r="5381">
          <cell r="Q5381" t="str">
            <v/>
          </cell>
          <cell r="R5381" t="str">
            <v/>
          </cell>
        </row>
        <row r="5382">
          <cell r="Q5382" t="str">
            <v/>
          </cell>
          <cell r="R5382" t="str">
            <v/>
          </cell>
        </row>
        <row r="5383">
          <cell r="Q5383" t="str">
            <v/>
          </cell>
          <cell r="R5383" t="str">
            <v/>
          </cell>
        </row>
        <row r="5384">
          <cell r="Q5384" t="str">
            <v/>
          </cell>
          <cell r="R5384" t="str">
            <v/>
          </cell>
        </row>
        <row r="5385">
          <cell r="Q5385" t="str">
            <v/>
          </cell>
          <cell r="R5385" t="str">
            <v/>
          </cell>
        </row>
        <row r="5386">
          <cell r="Q5386" t="str">
            <v/>
          </cell>
          <cell r="R5386" t="str">
            <v/>
          </cell>
        </row>
        <row r="5387">
          <cell r="Q5387" t="str">
            <v/>
          </cell>
          <cell r="R5387" t="str">
            <v/>
          </cell>
        </row>
        <row r="5388">
          <cell r="Q5388" t="str">
            <v/>
          </cell>
          <cell r="R5388" t="str">
            <v/>
          </cell>
        </row>
        <row r="5389">
          <cell r="Q5389" t="str">
            <v/>
          </cell>
          <cell r="R5389" t="str">
            <v/>
          </cell>
        </row>
        <row r="5390">
          <cell r="Q5390" t="str">
            <v/>
          </cell>
          <cell r="R5390" t="str">
            <v/>
          </cell>
        </row>
        <row r="5391">
          <cell r="Q5391" t="str">
            <v/>
          </cell>
          <cell r="R5391" t="str">
            <v/>
          </cell>
        </row>
        <row r="5392">
          <cell r="Q5392" t="str">
            <v/>
          </cell>
          <cell r="R5392" t="str">
            <v/>
          </cell>
        </row>
        <row r="5393">
          <cell r="Q5393" t="str">
            <v/>
          </cell>
          <cell r="R5393" t="str">
            <v/>
          </cell>
        </row>
        <row r="5394">
          <cell r="Q5394" t="str">
            <v/>
          </cell>
          <cell r="R5394" t="str">
            <v/>
          </cell>
        </row>
        <row r="5395">
          <cell r="Q5395" t="str">
            <v/>
          </cell>
          <cell r="R5395" t="str">
            <v/>
          </cell>
        </row>
        <row r="5396">
          <cell r="Q5396" t="str">
            <v/>
          </cell>
          <cell r="R5396" t="str">
            <v/>
          </cell>
        </row>
        <row r="5397">
          <cell r="Q5397" t="str">
            <v/>
          </cell>
          <cell r="R5397" t="str">
            <v/>
          </cell>
        </row>
        <row r="5398">
          <cell r="Q5398" t="str">
            <v/>
          </cell>
          <cell r="R5398" t="str">
            <v/>
          </cell>
        </row>
        <row r="5399">
          <cell r="Q5399" t="str">
            <v/>
          </cell>
          <cell r="R5399" t="str">
            <v/>
          </cell>
        </row>
        <row r="5400">
          <cell r="Q5400" t="str">
            <v/>
          </cell>
          <cell r="R5400" t="str">
            <v/>
          </cell>
        </row>
        <row r="5401">
          <cell r="Q5401" t="str">
            <v/>
          </cell>
          <cell r="R5401" t="str">
            <v/>
          </cell>
        </row>
        <row r="5402">
          <cell r="Q5402" t="str">
            <v/>
          </cell>
          <cell r="R5402" t="str">
            <v/>
          </cell>
        </row>
        <row r="5403">
          <cell r="Q5403" t="str">
            <v/>
          </cell>
          <cell r="R5403" t="str">
            <v/>
          </cell>
        </row>
        <row r="5404">
          <cell r="Q5404" t="str">
            <v/>
          </cell>
          <cell r="R5404" t="str">
            <v/>
          </cell>
        </row>
        <row r="5405">
          <cell r="Q5405" t="str">
            <v/>
          </cell>
          <cell r="R5405" t="str">
            <v/>
          </cell>
        </row>
        <row r="5406">
          <cell r="Q5406" t="str">
            <v/>
          </cell>
          <cell r="R5406" t="str">
            <v/>
          </cell>
        </row>
        <row r="5407">
          <cell r="Q5407" t="str">
            <v/>
          </cell>
          <cell r="R5407" t="str">
            <v/>
          </cell>
        </row>
        <row r="5408">
          <cell r="Q5408" t="str">
            <v/>
          </cell>
          <cell r="R5408" t="str">
            <v/>
          </cell>
        </row>
        <row r="5409">
          <cell r="Q5409" t="str">
            <v/>
          </cell>
          <cell r="R5409" t="str">
            <v/>
          </cell>
        </row>
        <row r="5410">
          <cell r="Q5410" t="str">
            <v/>
          </cell>
          <cell r="R5410" t="str">
            <v/>
          </cell>
        </row>
        <row r="5411">
          <cell r="Q5411" t="str">
            <v/>
          </cell>
          <cell r="R5411" t="str">
            <v/>
          </cell>
        </row>
        <row r="5412">
          <cell r="Q5412" t="str">
            <v/>
          </cell>
          <cell r="R5412" t="str">
            <v/>
          </cell>
        </row>
        <row r="5413">
          <cell r="Q5413" t="str">
            <v/>
          </cell>
          <cell r="R5413" t="str">
            <v/>
          </cell>
        </row>
        <row r="5414">
          <cell r="Q5414" t="str">
            <v/>
          </cell>
          <cell r="R5414" t="str">
            <v/>
          </cell>
        </row>
        <row r="5415">
          <cell r="Q5415" t="str">
            <v/>
          </cell>
          <cell r="R5415" t="str">
            <v/>
          </cell>
        </row>
        <row r="5416">
          <cell r="Q5416" t="str">
            <v/>
          </cell>
          <cell r="R5416" t="str">
            <v/>
          </cell>
        </row>
        <row r="5417">
          <cell r="Q5417" t="str">
            <v/>
          </cell>
          <cell r="R5417" t="str">
            <v/>
          </cell>
        </row>
        <row r="5418">
          <cell r="Q5418" t="str">
            <v/>
          </cell>
          <cell r="R5418" t="str">
            <v/>
          </cell>
        </row>
        <row r="5419">
          <cell r="Q5419" t="str">
            <v/>
          </cell>
          <cell r="R5419" t="str">
            <v/>
          </cell>
        </row>
        <row r="5420">
          <cell r="Q5420" t="str">
            <v/>
          </cell>
          <cell r="R5420" t="str">
            <v/>
          </cell>
        </row>
        <row r="5421">
          <cell r="Q5421" t="str">
            <v/>
          </cell>
          <cell r="R5421" t="str">
            <v/>
          </cell>
        </row>
        <row r="5422">
          <cell r="Q5422" t="str">
            <v/>
          </cell>
          <cell r="R5422" t="str">
            <v/>
          </cell>
        </row>
        <row r="5423">
          <cell r="Q5423" t="str">
            <v/>
          </cell>
          <cell r="R5423" t="str">
            <v/>
          </cell>
        </row>
        <row r="5424">
          <cell r="Q5424" t="str">
            <v/>
          </cell>
          <cell r="R5424" t="str">
            <v/>
          </cell>
        </row>
        <row r="5425">
          <cell r="Q5425" t="str">
            <v/>
          </cell>
          <cell r="R5425" t="str">
            <v/>
          </cell>
        </row>
        <row r="5426">
          <cell r="Q5426" t="str">
            <v/>
          </cell>
          <cell r="R5426" t="str">
            <v/>
          </cell>
        </row>
        <row r="5427">
          <cell r="Q5427" t="str">
            <v/>
          </cell>
          <cell r="R5427" t="str">
            <v/>
          </cell>
        </row>
        <row r="5428">
          <cell r="Q5428" t="str">
            <v/>
          </cell>
          <cell r="R5428" t="str">
            <v/>
          </cell>
        </row>
        <row r="5429">
          <cell r="Q5429" t="str">
            <v/>
          </cell>
          <cell r="R5429" t="str">
            <v/>
          </cell>
        </row>
        <row r="5430">
          <cell r="Q5430" t="str">
            <v/>
          </cell>
          <cell r="R5430" t="str">
            <v/>
          </cell>
        </row>
        <row r="5431">
          <cell r="Q5431" t="str">
            <v/>
          </cell>
          <cell r="R5431" t="str">
            <v/>
          </cell>
        </row>
        <row r="5432">
          <cell r="Q5432" t="str">
            <v/>
          </cell>
          <cell r="R5432" t="str">
            <v/>
          </cell>
        </row>
        <row r="5433">
          <cell r="Q5433" t="str">
            <v/>
          </cell>
          <cell r="R5433" t="str">
            <v/>
          </cell>
        </row>
        <row r="5434">
          <cell r="Q5434" t="str">
            <v/>
          </cell>
          <cell r="R5434" t="str">
            <v/>
          </cell>
        </row>
        <row r="5435">
          <cell r="Q5435" t="str">
            <v/>
          </cell>
          <cell r="R5435" t="str">
            <v/>
          </cell>
        </row>
        <row r="5436">
          <cell r="Q5436" t="str">
            <v/>
          </cell>
          <cell r="R5436" t="str">
            <v/>
          </cell>
        </row>
        <row r="5437">
          <cell r="Q5437" t="str">
            <v/>
          </cell>
          <cell r="R5437" t="str">
            <v/>
          </cell>
        </row>
        <row r="5438">
          <cell r="Q5438" t="str">
            <v/>
          </cell>
          <cell r="R5438" t="str">
            <v/>
          </cell>
        </row>
        <row r="5439">
          <cell r="Q5439" t="str">
            <v/>
          </cell>
          <cell r="R5439" t="str">
            <v/>
          </cell>
        </row>
        <row r="5440">
          <cell r="Q5440" t="str">
            <v/>
          </cell>
          <cell r="R5440" t="str">
            <v/>
          </cell>
        </row>
        <row r="5441">
          <cell r="Q5441" t="str">
            <v/>
          </cell>
          <cell r="R5441" t="str">
            <v/>
          </cell>
        </row>
        <row r="5442">
          <cell r="Q5442" t="str">
            <v/>
          </cell>
          <cell r="R5442" t="str">
            <v/>
          </cell>
        </row>
        <row r="5443">
          <cell r="Q5443" t="str">
            <v/>
          </cell>
          <cell r="R5443" t="str">
            <v/>
          </cell>
        </row>
        <row r="5444">
          <cell r="Q5444" t="str">
            <v/>
          </cell>
          <cell r="R5444" t="str">
            <v/>
          </cell>
        </row>
        <row r="5445">
          <cell r="Q5445" t="str">
            <v/>
          </cell>
          <cell r="R5445" t="str">
            <v/>
          </cell>
        </row>
        <row r="5446">
          <cell r="Q5446" t="str">
            <v/>
          </cell>
          <cell r="R5446" t="str">
            <v/>
          </cell>
        </row>
        <row r="5447">
          <cell r="Q5447" t="str">
            <v/>
          </cell>
          <cell r="R5447" t="str">
            <v/>
          </cell>
        </row>
        <row r="5448">
          <cell r="Q5448" t="str">
            <v/>
          </cell>
          <cell r="R5448" t="str">
            <v/>
          </cell>
        </row>
        <row r="5449">
          <cell r="Q5449" t="str">
            <v/>
          </cell>
          <cell r="R5449" t="str">
            <v/>
          </cell>
        </row>
        <row r="5450">
          <cell r="Q5450" t="str">
            <v/>
          </cell>
          <cell r="R5450" t="str">
            <v/>
          </cell>
        </row>
        <row r="5451">
          <cell r="Q5451" t="str">
            <v/>
          </cell>
          <cell r="R5451" t="str">
            <v/>
          </cell>
        </row>
        <row r="5452">
          <cell r="Q5452" t="str">
            <v/>
          </cell>
          <cell r="R5452" t="str">
            <v/>
          </cell>
        </row>
        <row r="5453">
          <cell r="Q5453" t="str">
            <v/>
          </cell>
          <cell r="R5453" t="str">
            <v/>
          </cell>
        </row>
        <row r="5454">
          <cell r="Q5454" t="str">
            <v/>
          </cell>
          <cell r="R5454" t="str">
            <v/>
          </cell>
        </row>
        <row r="5455">
          <cell r="Q5455" t="str">
            <v/>
          </cell>
          <cell r="R5455" t="str">
            <v/>
          </cell>
        </row>
        <row r="5456">
          <cell r="Q5456" t="str">
            <v/>
          </cell>
          <cell r="R5456" t="str">
            <v/>
          </cell>
        </row>
        <row r="5457">
          <cell r="Q5457" t="str">
            <v/>
          </cell>
          <cell r="R5457" t="str">
            <v/>
          </cell>
        </row>
        <row r="5458">
          <cell r="Q5458" t="str">
            <v/>
          </cell>
          <cell r="R5458" t="str">
            <v/>
          </cell>
        </row>
        <row r="5459">
          <cell r="Q5459" t="str">
            <v/>
          </cell>
          <cell r="R5459" t="str">
            <v/>
          </cell>
        </row>
        <row r="5460">
          <cell r="Q5460" t="str">
            <v/>
          </cell>
          <cell r="R5460" t="str">
            <v/>
          </cell>
        </row>
        <row r="5461">
          <cell r="Q5461" t="str">
            <v/>
          </cell>
          <cell r="R5461" t="str">
            <v/>
          </cell>
        </row>
        <row r="5462">
          <cell r="Q5462" t="str">
            <v/>
          </cell>
          <cell r="R5462" t="str">
            <v/>
          </cell>
        </row>
        <row r="5463">
          <cell r="Q5463" t="str">
            <v/>
          </cell>
          <cell r="R5463" t="str">
            <v/>
          </cell>
        </row>
        <row r="5464">
          <cell r="Q5464" t="str">
            <v/>
          </cell>
          <cell r="R5464" t="str">
            <v/>
          </cell>
        </row>
        <row r="5465">
          <cell r="Q5465" t="str">
            <v/>
          </cell>
          <cell r="R5465" t="str">
            <v/>
          </cell>
        </row>
        <row r="5466">
          <cell r="Q5466" t="str">
            <v/>
          </cell>
          <cell r="R5466" t="str">
            <v/>
          </cell>
        </row>
        <row r="5467">
          <cell r="Q5467" t="str">
            <v/>
          </cell>
          <cell r="R5467" t="str">
            <v/>
          </cell>
        </row>
        <row r="5468">
          <cell r="Q5468" t="str">
            <v/>
          </cell>
          <cell r="R5468" t="str">
            <v/>
          </cell>
        </row>
        <row r="5469">
          <cell r="Q5469" t="str">
            <v/>
          </cell>
          <cell r="R5469" t="str">
            <v/>
          </cell>
        </row>
        <row r="5470">
          <cell r="Q5470" t="str">
            <v/>
          </cell>
          <cell r="R5470" t="str">
            <v/>
          </cell>
        </row>
        <row r="5471">
          <cell r="Q5471" t="str">
            <v/>
          </cell>
          <cell r="R5471" t="str">
            <v/>
          </cell>
        </row>
        <row r="5472">
          <cell r="Q5472" t="str">
            <v/>
          </cell>
          <cell r="R5472" t="str">
            <v/>
          </cell>
        </row>
        <row r="5473">
          <cell r="Q5473" t="str">
            <v/>
          </cell>
          <cell r="R5473" t="str">
            <v/>
          </cell>
        </row>
        <row r="5474">
          <cell r="Q5474" t="str">
            <v/>
          </cell>
          <cell r="R5474" t="str">
            <v/>
          </cell>
        </row>
        <row r="5475">
          <cell r="Q5475" t="str">
            <v/>
          </cell>
          <cell r="R5475" t="str">
            <v/>
          </cell>
        </row>
        <row r="5476">
          <cell r="Q5476" t="str">
            <v/>
          </cell>
          <cell r="R5476" t="str">
            <v/>
          </cell>
        </row>
        <row r="5477">
          <cell r="Q5477" t="str">
            <v/>
          </cell>
          <cell r="R5477" t="str">
            <v/>
          </cell>
        </row>
        <row r="5478">
          <cell r="Q5478" t="str">
            <v/>
          </cell>
          <cell r="R5478" t="str">
            <v/>
          </cell>
        </row>
        <row r="5479">
          <cell r="Q5479" t="str">
            <v/>
          </cell>
          <cell r="R5479" t="str">
            <v/>
          </cell>
        </row>
        <row r="5480">
          <cell r="Q5480" t="str">
            <v/>
          </cell>
          <cell r="R5480" t="str">
            <v/>
          </cell>
        </row>
        <row r="5481">
          <cell r="Q5481" t="str">
            <v/>
          </cell>
          <cell r="R5481" t="str">
            <v/>
          </cell>
        </row>
        <row r="5482">
          <cell r="Q5482" t="str">
            <v/>
          </cell>
          <cell r="R5482" t="str">
            <v/>
          </cell>
        </row>
        <row r="5483">
          <cell r="Q5483" t="str">
            <v/>
          </cell>
          <cell r="R5483" t="str">
            <v/>
          </cell>
        </row>
        <row r="5484">
          <cell r="Q5484" t="str">
            <v/>
          </cell>
          <cell r="R5484" t="str">
            <v/>
          </cell>
        </row>
        <row r="5485">
          <cell r="Q5485" t="str">
            <v/>
          </cell>
          <cell r="R5485" t="str">
            <v/>
          </cell>
        </row>
        <row r="5486">
          <cell r="Q5486" t="str">
            <v/>
          </cell>
          <cell r="R5486" t="str">
            <v/>
          </cell>
        </row>
        <row r="5487">
          <cell r="Q5487" t="str">
            <v/>
          </cell>
          <cell r="R5487" t="str">
            <v/>
          </cell>
        </row>
        <row r="5488">
          <cell r="Q5488" t="str">
            <v/>
          </cell>
          <cell r="R5488" t="str">
            <v/>
          </cell>
        </row>
        <row r="5489">
          <cell r="Q5489" t="str">
            <v/>
          </cell>
          <cell r="R5489" t="str">
            <v/>
          </cell>
        </row>
        <row r="5490">
          <cell r="Q5490" t="str">
            <v/>
          </cell>
          <cell r="R5490" t="str">
            <v/>
          </cell>
        </row>
        <row r="5491">
          <cell r="Q5491" t="str">
            <v/>
          </cell>
          <cell r="R5491" t="str">
            <v/>
          </cell>
        </row>
        <row r="5492">
          <cell r="Q5492" t="str">
            <v/>
          </cell>
          <cell r="R5492" t="str">
            <v/>
          </cell>
        </row>
        <row r="5493">
          <cell r="Q5493" t="str">
            <v/>
          </cell>
          <cell r="R5493" t="str">
            <v/>
          </cell>
        </row>
        <row r="5494">
          <cell r="Q5494" t="str">
            <v/>
          </cell>
          <cell r="R5494" t="str">
            <v/>
          </cell>
        </row>
        <row r="5495">
          <cell r="Q5495" t="str">
            <v/>
          </cell>
          <cell r="R5495" t="str">
            <v/>
          </cell>
        </row>
        <row r="5496">
          <cell r="Q5496" t="str">
            <v/>
          </cell>
          <cell r="R5496" t="str">
            <v/>
          </cell>
        </row>
        <row r="5497">
          <cell r="Q5497" t="str">
            <v/>
          </cell>
          <cell r="R5497" t="str">
            <v/>
          </cell>
        </row>
        <row r="5498">
          <cell r="Q5498" t="str">
            <v/>
          </cell>
          <cell r="R5498" t="str">
            <v/>
          </cell>
        </row>
        <row r="5499">
          <cell r="Q5499" t="str">
            <v/>
          </cell>
          <cell r="R5499" t="str">
            <v/>
          </cell>
        </row>
        <row r="5500">
          <cell r="Q5500" t="str">
            <v/>
          </cell>
          <cell r="R5500" t="str">
            <v/>
          </cell>
        </row>
        <row r="5501">
          <cell r="Q5501" t="str">
            <v/>
          </cell>
          <cell r="R5501" t="str">
            <v/>
          </cell>
        </row>
        <row r="5502">
          <cell r="Q5502" t="str">
            <v/>
          </cell>
          <cell r="R5502" t="str">
            <v/>
          </cell>
        </row>
        <row r="5503">
          <cell r="Q5503" t="str">
            <v/>
          </cell>
          <cell r="R5503" t="str">
            <v/>
          </cell>
        </row>
        <row r="5504">
          <cell r="Q5504" t="str">
            <v/>
          </cell>
          <cell r="R5504" t="str">
            <v/>
          </cell>
        </row>
        <row r="5505">
          <cell r="Q5505" t="str">
            <v/>
          </cell>
          <cell r="R5505" t="str">
            <v/>
          </cell>
        </row>
        <row r="5506">
          <cell r="Q5506" t="str">
            <v/>
          </cell>
          <cell r="R5506" t="str">
            <v/>
          </cell>
        </row>
        <row r="5507">
          <cell r="Q5507" t="str">
            <v/>
          </cell>
          <cell r="R5507" t="str">
            <v/>
          </cell>
        </row>
        <row r="5508">
          <cell r="Q5508" t="str">
            <v/>
          </cell>
          <cell r="R5508" t="str">
            <v/>
          </cell>
        </row>
        <row r="5509">
          <cell r="Q5509" t="str">
            <v/>
          </cell>
          <cell r="R5509" t="str">
            <v/>
          </cell>
        </row>
        <row r="5510">
          <cell r="Q5510" t="str">
            <v/>
          </cell>
          <cell r="R5510" t="str">
            <v/>
          </cell>
        </row>
        <row r="5511">
          <cell r="Q5511" t="str">
            <v/>
          </cell>
          <cell r="R5511" t="str">
            <v/>
          </cell>
        </row>
        <row r="5512">
          <cell r="Q5512" t="str">
            <v/>
          </cell>
          <cell r="R5512" t="str">
            <v/>
          </cell>
        </row>
        <row r="5513">
          <cell r="Q5513" t="str">
            <v/>
          </cell>
          <cell r="R5513" t="str">
            <v/>
          </cell>
        </row>
        <row r="5514">
          <cell r="Q5514" t="str">
            <v/>
          </cell>
          <cell r="R5514" t="str">
            <v/>
          </cell>
        </row>
        <row r="5515">
          <cell r="Q5515" t="str">
            <v/>
          </cell>
          <cell r="R5515" t="str">
            <v/>
          </cell>
        </row>
        <row r="5516">
          <cell r="Q5516" t="str">
            <v/>
          </cell>
          <cell r="R5516" t="str">
            <v/>
          </cell>
        </row>
        <row r="5517">
          <cell r="Q5517" t="str">
            <v/>
          </cell>
          <cell r="R5517" t="str">
            <v/>
          </cell>
        </row>
        <row r="5518">
          <cell r="Q5518" t="str">
            <v/>
          </cell>
          <cell r="R5518" t="str">
            <v/>
          </cell>
        </row>
        <row r="5519">
          <cell r="Q5519" t="str">
            <v/>
          </cell>
          <cell r="R5519" t="str">
            <v/>
          </cell>
        </row>
        <row r="5520">
          <cell r="Q5520" t="str">
            <v/>
          </cell>
          <cell r="R5520" t="str">
            <v/>
          </cell>
        </row>
        <row r="5521">
          <cell r="Q5521" t="str">
            <v/>
          </cell>
          <cell r="R5521" t="str">
            <v/>
          </cell>
        </row>
        <row r="5522">
          <cell r="Q5522" t="str">
            <v/>
          </cell>
          <cell r="R5522" t="str">
            <v/>
          </cell>
        </row>
        <row r="5523">
          <cell r="Q5523" t="str">
            <v/>
          </cell>
          <cell r="R5523" t="str">
            <v/>
          </cell>
        </row>
        <row r="5524">
          <cell r="Q5524" t="str">
            <v/>
          </cell>
          <cell r="R5524" t="str">
            <v/>
          </cell>
        </row>
        <row r="5525">
          <cell r="Q5525" t="str">
            <v/>
          </cell>
          <cell r="R5525" t="str">
            <v/>
          </cell>
        </row>
        <row r="5526">
          <cell r="Q5526" t="str">
            <v/>
          </cell>
          <cell r="R5526" t="str">
            <v/>
          </cell>
        </row>
        <row r="5527">
          <cell r="Q5527" t="str">
            <v/>
          </cell>
          <cell r="R5527" t="str">
            <v/>
          </cell>
        </row>
        <row r="5528">
          <cell r="Q5528" t="str">
            <v/>
          </cell>
          <cell r="R5528" t="str">
            <v/>
          </cell>
        </row>
        <row r="5529">
          <cell r="Q5529" t="str">
            <v/>
          </cell>
          <cell r="R5529" t="str">
            <v/>
          </cell>
        </row>
        <row r="5530">
          <cell r="Q5530" t="str">
            <v/>
          </cell>
          <cell r="R5530" t="str">
            <v/>
          </cell>
        </row>
        <row r="5531">
          <cell r="Q5531" t="str">
            <v/>
          </cell>
          <cell r="R5531" t="str">
            <v/>
          </cell>
        </row>
        <row r="5532">
          <cell r="Q5532" t="str">
            <v/>
          </cell>
          <cell r="R5532" t="str">
            <v/>
          </cell>
        </row>
        <row r="5533">
          <cell r="Q5533" t="str">
            <v/>
          </cell>
          <cell r="R5533" t="str">
            <v/>
          </cell>
        </row>
        <row r="5534">
          <cell r="Q5534" t="str">
            <v/>
          </cell>
          <cell r="R5534" t="str">
            <v/>
          </cell>
        </row>
        <row r="5535">
          <cell r="Q5535" t="str">
            <v/>
          </cell>
          <cell r="R5535" t="str">
            <v/>
          </cell>
        </row>
        <row r="5536">
          <cell r="Q5536" t="str">
            <v/>
          </cell>
          <cell r="R5536" t="str">
            <v/>
          </cell>
        </row>
        <row r="5537">
          <cell r="Q5537" t="str">
            <v/>
          </cell>
          <cell r="R5537" t="str">
            <v/>
          </cell>
        </row>
        <row r="5538">
          <cell r="Q5538" t="str">
            <v/>
          </cell>
          <cell r="R5538" t="str">
            <v/>
          </cell>
        </row>
        <row r="5539">
          <cell r="Q5539" t="str">
            <v/>
          </cell>
          <cell r="R5539" t="str">
            <v/>
          </cell>
        </row>
        <row r="5540">
          <cell r="Q5540" t="str">
            <v/>
          </cell>
          <cell r="R5540" t="str">
            <v/>
          </cell>
        </row>
        <row r="5541">
          <cell r="Q5541" t="str">
            <v/>
          </cell>
          <cell r="R5541" t="str">
            <v/>
          </cell>
        </row>
        <row r="5542">
          <cell r="Q5542" t="str">
            <v/>
          </cell>
          <cell r="R5542" t="str">
            <v/>
          </cell>
        </row>
        <row r="5543">
          <cell r="Q5543" t="str">
            <v/>
          </cell>
          <cell r="R5543" t="str">
            <v/>
          </cell>
        </row>
        <row r="5544">
          <cell r="Q5544" t="str">
            <v/>
          </cell>
          <cell r="R5544" t="str">
            <v/>
          </cell>
        </row>
        <row r="5545">
          <cell r="Q5545" t="str">
            <v/>
          </cell>
          <cell r="R5545" t="str">
            <v/>
          </cell>
        </row>
        <row r="5546">
          <cell r="Q5546" t="str">
            <v/>
          </cell>
          <cell r="R5546" t="str">
            <v/>
          </cell>
        </row>
        <row r="5547">
          <cell r="Q5547" t="str">
            <v/>
          </cell>
          <cell r="R5547" t="str">
            <v/>
          </cell>
        </row>
        <row r="5548">
          <cell r="Q5548" t="str">
            <v/>
          </cell>
          <cell r="R5548" t="str">
            <v/>
          </cell>
        </row>
        <row r="5549">
          <cell r="Q5549" t="str">
            <v/>
          </cell>
          <cell r="R5549" t="str">
            <v/>
          </cell>
        </row>
        <row r="5550">
          <cell r="Q5550" t="str">
            <v/>
          </cell>
          <cell r="R5550" t="str">
            <v/>
          </cell>
        </row>
        <row r="5551">
          <cell r="Q5551" t="str">
            <v/>
          </cell>
          <cell r="R5551" t="str">
            <v/>
          </cell>
        </row>
        <row r="5552">
          <cell r="Q5552" t="str">
            <v/>
          </cell>
          <cell r="R5552" t="str">
            <v/>
          </cell>
        </row>
        <row r="5553">
          <cell r="Q5553" t="str">
            <v/>
          </cell>
          <cell r="R5553" t="str">
            <v/>
          </cell>
        </row>
        <row r="5554">
          <cell r="Q5554" t="str">
            <v/>
          </cell>
          <cell r="R5554" t="str">
            <v/>
          </cell>
        </row>
        <row r="5555">
          <cell r="Q5555" t="str">
            <v/>
          </cell>
          <cell r="R5555" t="str">
            <v/>
          </cell>
        </row>
        <row r="5556">
          <cell r="Q5556" t="str">
            <v/>
          </cell>
          <cell r="R5556" t="str">
            <v/>
          </cell>
        </row>
        <row r="5557">
          <cell r="Q5557" t="str">
            <v/>
          </cell>
          <cell r="R5557" t="str">
            <v/>
          </cell>
        </row>
        <row r="5558">
          <cell r="Q5558" t="str">
            <v/>
          </cell>
          <cell r="R5558" t="str">
            <v/>
          </cell>
        </row>
        <row r="5559">
          <cell r="Q5559" t="str">
            <v/>
          </cell>
          <cell r="R5559" t="str">
            <v/>
          </cell>
        </row>
        <row r="5560">
          <cell r="Q5560" t="str">
            <v/>
          </cell>
          <cell r="R5560" t="str">
            <v/>
          </cell>
        </row>
        <row r="5561">
          <cell r="Q5561" t="str">
            <v/>
          </cell>
          <cell r="R5561" t="str">
            <v/>
          </cell>
        </row>
        <row r="5562">
          <cell r="Q5562" t="str">
            <v/>
          </cell>
          <cell r="R5562" t="str">
            <v/>
          </cell>
        </row>
        <row r="5563">
          <cell r="Q5563" t="str">
            <v/>
          </cell>
          <cell r="R5563" t="str">
            <v/>
          </cell>
        </row>
        <row r="5564">
          <cell r="Q5564" t="str">
            <v/>
          </cell>
          <cell r="R5564" t="str">
            <v/>
          </cell>
        </row>
        <row r="5565">
          <cell r="Q5565" t="str">
            <v/>
          </cell>
          <cell r="R5565" t="str">
            <v/>
          </cell>
        </row>
        <row r="5566">
          <cell r="Q5566" t="str">
            <v/>
          </cell>
          <cell r="R5566" t="str">
            <v/>
          </cell>
        </row>
        <row r="5567">
          <cell r="Q5567" t="str">
            <v/>
          </cell>
          <cell r="R5567" t="str">
            <v/>
          </cell>
        </row>
        <row r="5568">
          <cell r="Q5568" t="str">
            <v/>
          </cell>
          <cell r="R5568" t="str">
            <v/>
          </cell>
        </row>
        <row r="5569">
          <cell r="Q5569" t="str">
            <v/>
          </cell>
          <cell r="R5569" t="str">
            <v/>
          </cell>
        </row>
        <row r="5570">
          <cell r="Q5570" t="str">
            <v/>
          </cell>
          <cell r="R5570" t="str">
            <v/>
          </cell>
        </row>
        <row r="5571">
          <cell r="Q5571" t="str">
            <v/>
          </cell>
          <cell r="R5571" t="str">
            <v/>
          </cell>
        </row>
        <row r="5572">
          <cell r="Q5572" t="str">
            <v/>
          </cell>
          <cell r="R5572" t="str">
            <v/>
          </cell>
        </row>
        <row r="5573">
          <cell r="Q5573" t="str">
            <v/>
          </cell>
          <cell r="R5573" t="str">
            <v/>
          </cell>
        </row>
        <row r="5574">
          <cell r="Q5574" t="str">
            <v/>
          </cell>
          <cell r="R5574" t="str">
            <v/>
          </cell>
        </row>
        <row r="5575">
          <cell r="Q5575" t="str">
            <v/>
          </cell>
          <cell r="R5575" t="str">
            <v/>
          </cell>
        </row>
        <row r="5576">
          <cell r="Q5576" t="str">
            <v/>
          </cell>
          <cell r="R5576" t="str">
            <v/>
          </cell>
        </row>
        <row r="5577">
          <cell r="Q5577" t="str">
            <v/>
          </cell>
          <cell r="R5577" t="str">
            <v/>
          </cell>
        </row>
        <row r="5578">
          <cell r="Q5578" t="str">
            <v/>
          </cell>
          <cell r="R5578" t="str">
            <v/>
          </cell>
        </row>
        <row r="5579">
          <cell r="Q5579" t="str">
            <v/>
          </cell>
          <cell r="R5579" t="str">
            <v/>
          </cell>
        </row>
        <row r="5580">
          <cell r="Q5580" t="str">
            <v/>
          </cell>
          <cell r="R5580" t="str">
            <v/>
          </cell>
        </row>
        <row r="5581">
          <cell r="Q5581" t="str">
            <v/>
          </cell>
          <cell r="R5581" t="str">
            <v/>
          </cell>
        </row>
        <row r="5582">
          <cell r="Q5582" t="str">
            <v/>
          </cell>
          <cell r="R5582" t="str">
            <v/>
          </cell>
        </row>
        <row r="5583">
          <cell r="Q5583" t="str">
            <v/>
          </cell>
          <cell r="R5583" t="str">
            <v/>
          </cell>
        </row>
        <row r="5584">
          <cell r="Q5584" t="str">
            <v/>
          </cell>
          <cell r="R5584" t="str">
            <v/>
          </cell>
        </row>
        <row r="5585">
          <cell r="Q5585" t="str">
            <v/>
          </cell>
          <cell r="R5585" t="str">
            <v/>
          </cell>
        </row>
        <row r="5586">
          <cell r="Q5586" t="str">
            <v/>
          </cell>
          <cell r="R5586" t="str">
            <v/>
          </cell>
        </row>
        <row r="5587">
          <cell r="Q5587" t="str">
            <v/>
          </cell>
          <cell r="R5587" t="str">
            <v/>
          </cell>
        </row>
        <row r="5588">
          <cell r="Q5588" t="str">
            <v/>
          </cell>
          <cell r="R5588" t="str">
            <v/>
          </cell>
        </row>
        <row r="5589">
          <cell r="Q5589" t="str">
            <v/>
          </cell>
          <cell r="R5589" t="str">
            <v/>
          </cell>
        </row>
        <row r="5590">
          <cell r="Q5590" t="str">
            <v/>
          </cell>
          <cell r="R5590" t="str">
            <v/>
          </cell>
        </row>
        <row r="5591">
          <cell r="Q5591" t="str">
            <v/>
          </cell>
          <cell r="R5591" t="str">
            <v/>
          </cell>
        </row>
        <row r="5592">
          <cell r="Q5592" t="str">
            <v/>
          </cell>
          <cell r="R5592" t="str">
            <v/>
          </cell>
        </row>
        <row r="5593">
          <cell r="Q5593" t="str">
            <v/>
          </cell>
          <cell r="R5593" t="str">
            <v/>
          </cell>
        </row>
        <row r="5594">
          <cell r="Q5594" t="str">
            <v/>
          </cell>
          <cell r="R5594" t="str">
            <v/>
          </cell>
        </row>
        <row r="5595">
          <cell r="Q5595" t="str">
            <v/>
          </cell>
          <cell r="R5595" t="str">
            <v/>
          </cell>
        </row>
        <row r="5596">
          <cell r="Q5596" t="str">
            <v/>
          </cell>
          <cell r="R5596" t="str">
            <v/>
          </cell>
        </row>
        <row r="5597">
          <cell r="Q5597" t="str">
            <v/>
          </cell>
          <cell r="R5597" t="str">
            <v/>
          </cell>
        </row>
        <row r="5598">
          <cell r="Q5598" t="str">
            <v/>
          </cell>
          <cell r="R5598" t="str">
            <v/>
          </cell>
        </row>
        <row r="5599">
          <cell r="Q5599" t="str">
            <v/>
          </cell>
          <cell r="R5599" t="str">
            <v/>
          </cell>
        </row>
        <row r="5600">
          <cell r="Q5600" t="str">
            <v/>
          </cell>
          <cell r="R5600" t="str">
            <v/>
          </cell>
        </row>
        <row r="5601">
          <cell r="Q5601" t="str">
            <v/>
          </cell>
          <cell r="R5601" t="str">
            <v/>
          </cell>
        </row>
        <row r="5602">
          <cell r="Q5602" t="str">
            <v/>
          </cell>
          <cell r="R5602" t="str">
            <v/>
          </cell>
        </row>
        <row r="5603">
          <cell r="Q5603" t="str">
            <v/>
          </cell>
          <cell r="R5603" t="str">
            <v/>
          </cell>
        </row>
        <row r="5604">
          <cell r="Q5604" t="str">
            <v/>
          </cell>
          <cell r="R5604" t="str">
            <v/>
          </cell>
        </row>
        <row r="5605">
          <cell r="Q5605" t="str">
            <v/>
          </cell>
          <cell r="R5605" t="str">
            <v/>
          </cell>
        </row>
        <row r="5606">
          <cell r="Q5606" t="str">
            <v/>
          </cell>
          <cell r="R5606" t="str">
            <v/>
          </cell>
        </row>
        <row r="5607">
          <cell r="Q5607" t="str">
            <v/>
          </cell>
          <cell r="R5607" t="str">
            <v/>
          </cell>
        </row>
        <row r="5608">
          <cell r="Q5608" t="str">
            <v/>
          </cell>
          <cell r="R5608" t="str">
            <v/>
          </cell>
        </row>
        <row r="5609">
          <cell r="Q5609" t="str">
            <v/>
          </cell>
          <cell r="R5609" t="str">
            <v/>
          </cell>
        </row>
        <row r="5610">
          <cell r="Q5610" t="str">
            <v/>
          </cell>
          <cell r="R5610" t="str">
            <v/>
          </cell>
        </row>
        <row r="5611">
          <cell r="Q5611" t="str">
            <v/>
          </cell>
          <cell r="R5611" t="str">
            <v/>
          </cell>
        </row>
        <row r="5612">
          <cell r="Q5612" t="str">
            <v/>
          </cell>
          <cell r="R5612" t="str">
            <v/>
          </cell>
        </row>
        <row r="5613">
          <cell r="Q5613" t="str">
            <v/>
          </cell>
          <cell r="R5613" t="str">
            <v/>
          </cell>
        </row>
        <row r="5614">
          <cell r="Q5614" t="str">
            <v/>
          </cell>
          <cell r="R5614" t="str">
            <v/>
          </cell>
        </row>
        <row r="5615">
          <cell r="Q5615" t="str">
            <v/>
          </cell>
          <cell r="R5615" t="str">
            <v/>
          </cell>
        </row>
        <row r="5616">
          <cell r="Q5616" t="str">
            <v/>
          </cell>
          <cell r="R5616" t="str">
            <v/>
          </cell>
        </row>
        <row r="5617">
          <cell r="Q5617" t="str">
            <v/>
          </cell>
          <cell r="R5617" t="str">
            <v/>
          </cell>
        </row>
        <row r="5618">
          <cell r="Q5618" t="str">
            <v/>
          </cell>
          <cell r="R5618" t="str">
            <v/>
          </cell>
        </row>
        <row r="5619">
          <cell r="Q5619" t="str">
            <v/>
          </cell>
          <cell r="R5619" t="str">
            <v/>
          </cell>
        </row>
        <row r="5620">
          <cell r="Q5620" t="str">
            <v/>
          </cell>
          <cell r="R5620" t="str">
            <v/>
          </cell>
        </row>
        <row r="5621">
          <cell r="Q5621" t="str">
            <v/>
          </cell>
          <cell r="R5621" t="str">
            <v/>
          </cell>
        </row>
        <row r="5622">
          <cell r="Q5622" t="str">
            <v/>
          </cell>
          <cell r="R5622" t="str">
            <v/>
          </cell>
        </row>
        <row r="5623">
          <cell r="Q5623" t="str">
            <v/>
          </cell>
          <cell r="R5623" t="str">
            <v/>
          </cell>
        </row>
        <row r="5624">
          <cell r="Q5624" t="str">
            <v/>
          </cell>
          <cell r="R5624" t="str">
            <v/>
          </cell>
        </row>
        <row r="5625">
          <cell r="Q5625" t="str">
            <v/>
          </cell>
          <cell r="R5625" t="str">
            <v/>
          </cell>
        </row>
        <row r="5626">
          <cell r="Q5626" t="str">
            <v/>
          </cell>
          <cell r="R5626" t="str">
            <v/>
          </cell>
        </row>
        <row r="5627">
          <cell r="Q5627" t="str">
            <v/>
          </cell>
          <cell r="R5627" t="str">
            <v/>
          </cell>
        </row>
        <row r="5628">
          <cell r="Q5628" t="str">
            <v/>
          </cell>
          <cell r="R5628" t="str">
            <v/>
          </cell>
        </row>
        <row r="5629">
          <cell r="Q5629" t="str">
            <v/>
          </cell>
          <cell r="R5629" t="str">
            <v/>
          </cell>
        </row>
        <row r="5630">
          <cell r="Q5630" t="str">
            <v/>
          </cell>
          <cell r="R5630" t="str">
            <v/>
          </cell>
        </row>
        <row r="5631">
          <cell r="Q5631" t="str">
            <v/>
          </cell>
          <cell r="R5631" t="str">
            <v/>
          </cell>
        </row>
        <row r="5632">
          <cell r="Q5632" t="str">
            <v/>
          </cell>
          <cell r="R5632" t="str">
            <v/>
          </cell>
        </row>
        <row r="5633">
          <cell r="Q5633" t="str">
            <v/>
          </cell>
          <cell r="R5633" t="str">
            <v/>
          </cell>
        </row>
        <row r="5634">
          <cell r="Q5634" t="str">
            <v/>
          </cell>
          <cell r="R5634" t="str">
            <v/>
          </cell>
        </row>
        <row r="5635">
          <cell r="Q5635" t="str">
            <v/>
          </cell>
          <cell r="R5635" t="str">
            <v/>
          </cell>
        </row>
        <row r="5636">
          <cell r="Q5636" t="str">
            <v/>
          </cell>
          <cell r="R5636" t="str">
            <v/>
          </cell>
        </row>
        <row r="5637">
          <cell r="Q5637" t="str">
            <v/>
          </cell>
          <cell r="R5637" t="str">
            <v/>
          </cell>
        </row>
        <row r="5638">
          <cell r="Q5638" t="str">
            <v/>
          </cell>
          <cell r="R5638" t="str">
            <v/>
          </cell>
        </row>
        <row r="5639">
          <cell r="Q5639" t="str">
            <v/>
          </cell>
          <cell r="R5639" t="str">
            <v/>
          </cell>
        </row>
        <row r="5640">
          <cell r="Q5640" t="str">
            <v/>
          </cell>
          <cell r="R5640" t="str">
            <v/>
          </cell>
        </row>
        <row r="5641">
          <cell r="Q5641" t="str">
            <v/>
          </cell>
          <cell r="R5641" t="str">
            <v/>
          </cell>
        </row>
        <row r="5642">
          <cell r="Q5642" t="str">
            <v/>
          </cell>
          <cell r="R5642" t="str">
            <v/>
          </cell>
        </row>
        <row r="5643">
          <cell r="Q5643" t="str">
            <v/>
          </cell>
          <cell r="R5643" t="str">
            <v/>
          </cell>
        </row>
        <row r="5644">
          <cell r="Q5644" t="str">
            <v/>
          </cell>
          <cell r="R5644" t="str">
            <v/>
          </cell>
        </row>
        <row r="5645">
          <cell r="Q5645" t="str">
            <v/>
          </cell>
          <cell r="R5645" t="str">
            <v/>
          </cell>
        </row>
        <row r="5646">
          <cell r="Q5646" t="str">
            <v/>
          </cell>
          <cell r="R5646" t="str">
            <v/>
          </cell>
        </row>
        <row r="5647">
          <cell r="Q5647" t="str">
            <v/>
          </cell>
          <cell r="R5647" t="str">
            <v/>
          </cell>
        </row>
        <row r="5648">
          <cell r="Q5648" t="str">
            <v/>
          </cell>
          <cell r="R5648" t="str">
            <v/>
          </cell>
        </row>
        <row r="5649">
          <cell r="Q5649" t="str">
            <v/>
          </cell>
          <cell r="R5649" t="str">
            <v/>
          </cell>
        </row>
        <row r="5650">
          <cell r="Q5650" t="str">
            <v/>
          </cell>
          <cell r="R5650" t="str">
            <v/>
          </cell>
        </row>
        <row r="5651">
          <cell r="Q5651" t="str">
            <v/>
          </cell>
          <cell r="R5651" t="str">
            <v/>
          </cell>
        </row>
        <row r="5652">
          <cell r="Q5652" t="str">
            <v/>
          </cell>
          <cell r="R5652" t="str">
            <v/>
          </cell>
        </row>
        <row r="5653">
          <cell r="Q5653" t="str">
            <v/>
          </cell>
          <cell r="R5653" t="str">
            <v/>
          </cell>
        </row>
        <row r="5654">
          <cell r="Q5654" t="str">
            <v/>
          </cell>
          <cell r="R5654" t="str">
            <v/>
          </cell>
        </row>
        <row r="5655">
          <cell r="Q5655" t="str">
            <v/>
          </cell>
          <cell r="R5655" t="str">
            <v/>
          </cell>
        </row>
        <row r="5656">
          <cell r="Q5656" t="str">
            <v/>
          </cell>
          <cell r="R5656" t="str">
            <v/>
          </cell>
        </row>
        <row r="5657">
          <cell r="Q5657" t="str">
            <v/>
          </cell>
          <cell r="R5657" t="str">
            <v/>
          </cell>
        </row>
        <row r="5658">
          <cell r="Q5658" t="str">
            <v/>
          </cell>
          <cell r="R5658" t="str">
            <v/>
          </cell>
        </row>
        <row r="5659">
          <cell r="Q5659" t="str">
            <v/>
          </cell>
          <cell r="R5659" t="str">
            <v/>
          </cell>
        </row>
        <row r="5660">
          <cell r="Q5660" t="str">
            <v/>
          </cell>
          <cell r="R5660" t="str">
            <v/>
          </cell>
        </row>
        <row r="5661">
          <cell r="Q5661" t="str">
            <v/>
          </cell>
          <cell r="R5661" t="str">
            <v/>
          </cell>
        </row>
        <row r="5662">
          <cell r="Q5662" t="str">
            <v/>
          </cell>
          <cell r="R5662" t="str">
            <v/>
          </cell>
        </row>
        <row r="5663">
          <cell r="Q5663" t="str">
            <v/>
          </cell>
          <cell r="R5663" t="str">
            <v/>
          </cell>
        </row>
        <row r="5664">
          <cell r="Q5664" t="str">
            <v/>
          </cell>
          <cell r="R5664" t="str">
            <v/>
          </cell>
        </row>
        <row r="5665">
          <cell r="Q5665" t="str">
            <v/>
          </cell>
          <cell r="R5665" t="str">
            <v/>
          </cell>
        </row>
        <row r="5666">
          <cell r="Q5666" t="str">
            <v/>
          </cell>
          <cell r="R5666" t="str">
            <v/>
          </cell>
        </row>
        <row r="5667">
          <cell r="Q5667" t="str">
            <v/>
          </cell>
          <cell r="R5667" t="str">
            <v/>
          </cell>
        </row>
        <row r="5668">
          <cell r="Q5668" t="str">
            <v/>
          </cell>
          <cell r="R5668" t="str">
            <v/>
          </cell>
        </row>
        <row r="5669">
          <cell r="Q5669" t="str">
            <v/>
          </cell>
          <cell r="R5669" t="str">
            <v/>
          </cell>
        </row>
        <row r="5670">
          <cell r="Q5670" t="str">
            <v/>
          </cell>
          <cell r="R5670" t="str">
            <v/>
          </cell>
        </row>
        <row r="5671">
          <cell r="Q5671" t="str">
            <v/>
          </cell>
          <cell r="R5671" t="str">
            <v/>
          </cell>
        </row>
        <row r="5672">
          <cell r="Q5672" t="str">
            <v/>
          </cell>
          <cell r="R5672" t="str">
            <v/>
          </cell>
        </row>
        <row r="5673">
          <cell r="Q5673" t="str">
            <v/>
          </cell>
          <cell r="R5673" t="str">
            <v/>
          </cell>
        </row>
        <row r="5674">
          <cell r="Q5674" t="str">
            <v/>
          </cell>
          <cell r="R5674" t="str">
            <v/>
          </cell>
        </row>
        <row r="5675">
          <cell r="Q5675" t="str">
            <v/>
          </cell>
          <cell r="R5675" t="str">
            <v/>
          </cell>
        </row>
        <row r="5676">
          <cell r="Q5676" t="str">
            <v/>
          </cell>
          <cell r="R5676" t="str">
            <v/>
          </cell>
        </row>
        <row r="5677">
          <cell r="Q5677" t="str">
            <v/>
          </cell>
          <cell r="R5677" t="str">
            <v/>
          </cell>
        </row>
        <row r="5678">
          <cell r="Q5678" t="str">
            <v/>
          </cell>
          <cell r="R5678" t="str">
            <v/>
          </cell>
        </row>
        <row r="5679">
          <cell r="Q5679" t="str">
            <v/>
          </cell>
          <cell r="R5679" t="str">
            <v/>
          </cell>
        </row>
        <row r="5680">
          <cell r="Q5680" t="str">
            <v/>
          </cell>
          <cell r="R5680" t="str">
            <v/>
          </cell>
        </row>
        <row r="5681">
          <cell r="Q5681" t="str">
            <v/>
          </cell>
          <cell r="R5681" t="str">
            <v/>
          </cell>
        </row>
        <row r="5682">
          <cell r="Q5682" t="str">
            <v/>
          </cell>
          <cell r="R5682" t="str">
            <v/>
          </cell>
        </row>
        <row r="5683">
          <cell r="Q5683" t="str">
            <v/>
          </cell>
          <cell r="R5683" t="str">
            <v/>
          </cell>
        </row>
        <row r="5684">
          <cell r="Q5684" t="str">
            <v/>
          </cell>
          <cell r="R5684" t="str">
            <v/>
          </cell>
        </row>
        <row r="5685">
          <cell r="Q5685" t="str">
            <v/>
          </cell>
          <cell r="R5685" t="str">
            <v/>
          </cell>
        </row>
        <row r="5686">
          <cell r="Q5686" t="str">
            <v/>
          </cell>
          <cell r="R5686" t="str">
            <v/>
          </cell>
        </row>
        <row r="5687">
          <cell r="Q5687" t="str">
            <v/>
          </cell>
          <cell r="R5687" t="str">
            <v/>
          </cell>
        </row>
        <row r="5688">
          <cell r="Q5688" t="str">
            <v/>
          </cell>
          <cell r="R5688" t="str">
            <v/>
          </cell>
        </row>
        <row r="5689">
          <cell r="Q5689" t="str">
            <v/>
          </cell>
          <cell r="R5689" t="str">
            <v/>
          </cell>
        </row>
        <row r="5690">
          <cell r="Q5690" t="str">
            <v/>
          </cell>
          <cell r="R5690" t="str">
            <v/>
          </cell>
        </row>
        <row r="5691">
          <cell r="Q5691" t="str">
            <v/>
          </cell>
          <cell r="R5691" t="str">
            <v/>
          </cell>
        </row>
        <row r="5692">
          <cell r="Q5692" t="str">
            <v/>
          </cell>
          <cell r="R5692" t="str">
            <v/>
          </cell>
        </row>
        <row r="5693">
          <cell r="Q5693" t="str">
            <v/>
          </cell>
          <cell r="R5693" t="str">
            <v/>
          </cell>
        </row>
        <row r="5694">
          <cell r="Q5694" t="str">
            <v/>
          </cell>
          <cell r="R5694" t="str">
            <v/>
          </cell>
        </row>
        <row r="5695">
          <cell r="Q5695" t="str">
            <v/>
          </cell>
          <cell r="R5695" t="str">
            <v/>
          </cell>
        </row>
        <row r="5696">
          <cell r="Q5696" t="str">
            <v/>
          </cell>
          <cell r="R5696" t="str">
            <v/>
          </cell>
        </row>
        <row r="5697">
          <cell r="Q5697" t="str">
            <v/>
          </cell>
          <cell r="R5697" t="str">
            <v/>
          </cell>
        </row>
        <row r="5698">
          <cell r="Q5698" t="str">
            <v/>
          </cell>
          <cell r="R5698" t="str">
            <v/>
          </cell>
        </row>
        <row r="5699">
          <cell r="Q5699" t="str">
            <v/>
          </cell>
          <cell r="R5699" t="str">
            <v/>
          </cell>
        </row>
        <row r="5700">
          <cell r="Q5700" t="str">
            <v/>
          </cell>
          <cell r="R5700" t="str">
            <v/>
          </cell>
        </row>
        <row r="5701">
          <cell r="Q5701" t="str">
            <v/>
          </cell>
          <cell r="R5701" t="str">
            <v/>
          </cell>
        </row>
        <row r="5702">
          <cell r="Q5702" t="str">
            <v/>
          </cell>
          <cell r="R5702" t="str">
            <v/>
          </cell>
        </row>
        <row r="5703">
          <cell r="Q5703" t="str">
            <v/>
          </cell>
          <cell r="R5703" t="str">
            <v/>
          </cell>
        </row>
        <row r="5704">
          <cell r="Q5704" t="str">
            <v/>
          </cell>
          <cell r="R5704" t="str">
            <v/>
          </cell>
        </row>
        <row r="5705">
          <cell r="Q5705" t="str">
            <v/>
          </cell>
          <cell r="R5705" t="str">
            <v/>
          </cell>
        </row>
        <row r="5706">
          <cell r="Q5706" t="str">
            <v/>
          </cell>
          <cell r="R5706" t="str">
            <v/>
          </cell>
        </row>
        <row r="5707">
          <cell r="Q5707" t="str">
            <v/>
          </cell>
          <cell r="R5707" t="str">
            <v/>
          </cell>
        </row>
        <row r="5708">
          <cell r="Q5708" t="str">
            <v/>
          </cell>
          <cell r="R5708" t="str">
            <v/>
          </cell>
        </row>
        <row r="5709">
          <cell r="Q5709" t="str">
            <v/>
          </cell>
          <cell r="R5709" t="str">
            <v/>
          </cell>
        </row>
        <row r="5710">
          <cell r="Q5710" t="str">
            <v/>
          </cell>
          <cell r="R5710" t="str">
            <v/>
          </cell>
        </row>
        <row r="5711">
          <cell r="Q5711" t="str">
            <v/>
          </cell>
          <cell r="R5711" t="str">
            <v/>
          </cell>
        </row>
        <row r="5712">
          <cell r="Q5712" t="str">
            <v/>
          </cell>
          <cell r="R5712" t="str">
            <v/>
          </cell>
        </row>
        <row r="5713">
          <cell r="Q5713" t="str">
            <v/>
          </cell>
          <cell r="R5713" t="str">
            <v/>
          </cell>
        </row>
        <row r="5714">
          <cell r="Q5714" t="str">
            <v/>
          </cell>
          <cell r="R5714" t="str">
            <v/>
          </cell>
        </row>
        <row r="5715">
          <cell r="Q5715" t="str">
            <v/>
          </cell>
          <cell r="R5715" t="str">
            <v/>
          </cell>
        </row>
        <row r="5716">
          <cell r="Q5716" t="str">
            <v/>
          </cell>
          <cell r="R5716" t="str">
            <v/>
          </cell>
        </row>
        <row r="5717">
          <cell r="Q5717" t="str">
            <v/>
          </cell>
          <cell r="R5717" t="str">
            <v/>
          </cell>
        </row>
        <row r="5718">
          <cell r="Q5718" t="str">
            <v/>
          </cell>
          <cell r="R5718" t="str">
            <v/>
          </cell>
        </row>
        <row r="5719">
          <cell r="Q5719" t="str">
            <v/>
          </cell>
          <cell r="R5719" t="str">
            <v/>
          </cell>
        </row>
        <row r="5720">
          <cell r="Q5720" t="str">
            <v/>
          </cell>
          <cell r="R5720" t="str">
            <v/>
          </cell>
        </row>
        <row r="5721">
          <cell r="Q5721" t="str">
            <v/>
          </cell>
          <cell r="R5721" t="str">
            <v/>
          </cell>
        </row>
        <row r="5722">
          <cell r="Q5722" t="str">
            <v/>
          </cell>
          <cell r="R5722" t="str">
            <v/>
          </cell>
        </row>
        <row r="5723">
          <cell r="Q5723" t="str">
            <v/>
          </cell>
          <cell r="R5723" t="str">
            <v/>
          </cell>
        </row>
        <row r="5724">
          <cell r="Q5724" t="str">
            <v/>
          </cell>
          <cell r="R5724" t="str">
            <v/>
          </cell>
        </row>
        <row r="5725">
          <cell r="Q5725" t="str">
            <v/>
          </cell>
          <cell r="R5725" t="str">
            <v/>
          </cell>
        </row>
        <row r="5726">
          <cell r="Q5726" t="str">
            <v/>
          </cell>
          <cell r="R5726" t="str">
            <v/>
          </cell>
        </row>
        <row r="5727">
          <cell r="Q5727" t="str">
            <v/>
          </cell>
          <cell r="R5727" t="str">
            <v/>
          </cell>
        </row>
        <row r="5728">
          <cell r="Q5728" t="str">
            <v/>
          </cell>
          <cell r="R5728" t="str">
            <v/>
          </cell>
        </row>
        <row r="5729">
          <cell r="Q5729" t="str">
            <v/>
          </cell>
          <cell r="R5729" t="str">
            <v/>
          </cell>
        </row>
        <row r="5730">
          <cell r="Q5730" t="str">
            <v/>
          </cell>
          <cell r="R5730" t="str">
            <v/>
          </cell>
        </row>
        <row r="5731">
          <cell r="Q5731" t="str">
            <v/>
          </cell>
          <cell r="R5731" t="str">
            <v/>
          </cell>
        </row>
        <row r="5732">
          <cell r="Q5732" t="str">
            <v/>
          </cell>
          <cell r="R5732" t="str">
            <v/>
          </cell>
        </row>
        <row r="5733">
          <cell r="Q5733" t="str">
            <v/>
          </cell>
          <cell r="R5733" t="str">
            <v/>
          </cell>
        </row>
        <row r="5734">
          <cell r="Q5734" t="str">
            <v/>
          </cell>
          <cell r="R5734" t="str">
            <v/>
          </cell>
        </row>
        <row r="5735">
          <cell r="Q5735" t="str">
            <v/>
          </cell>
          <cell r="R5735" t="str">
            <v/>
          </cell>
        </row>
        <row r="5736">
          <cell r="Q5736" t="str">
            <v/>
          </cell>
          <cell r="R5736" t="str">
            <v/>
          </cell>
        </row>
        <row r="5737">
          <cell r="Q5737" t="str">
            <v/>
          </cell>
          <cell r="R5737" t="str">
            <v/>
          </cell>
        </row>
        <row r="5738">
          <cell r="Q5738" t="str">
            <v/>
          </cell>
          <cell r="R5738" t="str">
            <v/>
          </cell>
        </row>
        <row r="5739">
          <cell r="Q5739" t="str">
            <v/>
          </cell>
          <cell r="R5739" t="str">
            <v/>
          </cell>
        </row>
        <row r="5740">
          <cell r="Q5740" t="str">
            <v/>
          </cell>
          <cell r="R5740" t="str">
            <v/>
          </cell>
        </row>
        <row r="5741">
          <cell r="Q5741" t="str">
            <v/>
          </cell>
          <cell r="R5741" t="str">
            <v/>
          </cell>
        </row>
        <row r="5742">
          <cell r="Q5742" t="str">
            <v/>
          </cell>
          <cell r="R5742" t="str">
            <v/>
          </cell>
        </row>
        <row r="5743">
          <cell r="Q5743" t="str">
            <v/>
          </cell>
          <cell r="R5743" t="str">
            <v/>
          </cell>
        </row>
        <row r="5744">
          <cell r="Q5744" t="str">
            <v/>
          </cell>
          <cell r="R5744" t="str">
            <v/>
          </cell>
        </row>
        <row r="5745">
          <cell r="Q5745" t="str">
            <v/>
          </cell>
          <cell r="R5745" t="str">
            <v/>
          </cell>
        </row>
        <row r="5746">
          <cell r="Q5746" t="str">
            <v/>
          </cell>
          <cell r="R5746" t="str">
            <v/>
          </cell>
        </row>
        <row r="5747">
          <cell r="Q5747" t="str">
            <v/>
          </cell>
          <cell r="R5747" t="str">
            <v/>
          </cell>
        </row>
        <row r="5748">
          <cell r="Q5748" t="str">
            <v/>
          </cell>
          <cell r="R5748" t="str">
            <v/>
          </cell>
        </row>
        <row r="5749">
          <cell r="Q5749" t="str">
            <v/>
          </cell>
          <cell r="R5749" t="str">
            <v/>
          </cell>
        </row>
        <row r="5750">
          <cell r="Q5750" t="str">
            <v/>
          </cell>
          <cell r="R5750" t="str">
            <v/>
          </cell>
        </row>
        <row r="5751">
          <cell r="Q5751" t="str">
            <v/>
          </cell>
          <cell r="R5751" t="str">
            <v/>
          </cell>
        </row>
        <row r="5752">
          <cell r="Q5752" t="str">
            <v/>
          </cell>
          <cell r="R5752" t="str">
            <v/>
          </cell>
        </row>
        <row r="5753">
          <cell r="Q5753" t="str">
            <v/>
          </cell>
          <cell r="R5753" t="str">
            <v/>
          </cell>
        </row>
        <row r="5754">
          <cell r="Q5754" t="str">
            <v/>
          </cell>
          <cell r="R5754" t="str">
            <v/>
          </cell>
        </row>
        <row r="5755">
          <cell r="Q5755" t="str">
            <v/>
          </cell>
          <cell r="R5755" t="str">
            <v/>
          </cell>
        </row>
        <row r="5756">
          <cell r="Q5756" t="str">
            <v/>
          </cell>
          <cell r="R5756" t="str">
            <v/>
          </cell>
        </row>
        <row r="5757">
          <cell r="Q5757" t="str">
            <v/>
          </cell>
          <cell r="R5757" t="str">
            <v/>
          </cell>
        </row>
        <row r="5758">
          <cell r="Q5758" t="str">
            <v/>
          </cell>
          <cell r="R5758" t="str">
            <v/>
          </cell>
        </row>
        <row r="5759">
          <cell r="Q5759" t="str">
            <v/>
          </cell>
          <cell r="R5759" t="str">
            <v/>
          </cell>
        </row>
        <row r="5760">
          <cell r="Q5760" t="str">
            <v/>
          </cell>
          <cell r="R5760" t="str">
            <v/>
          </cell>
        </row>
        <row r="5761">
          <cell r="Q5761" t="str">
            <v/>
          </cell>
          <cell r="R5761" t="str">
            <v/>
          </cell>
        </row>
        <row r="5762">
          <cell r="Q5762" t="str">
            <v/>
          </cell>
          <cell r="R5762" t="str">
            <v/>
          </cell>
        </row>
        <row r="5763">
          <cell r="Q5763" t="str">
            <v/>
          </cell>
          <cell r="R5763" t="str">
            <v/>
          </cell>
        </row>
        <row r="5764">
          <cell r="Q5764" t="str">
            <v/>
          </cell>
          <cell r="R5764" t="str">
            <v/>
          </cell>
        </row>
        <row r="5765">
          <cell r="Q5765" t="str">
            <v/>
          </cell>
          <cell r="R5765" t="str">
            <v/>
          </cell>
        </row>
        <row r="5766">
          <cell r="Q5766" t="str">
            <v/>
          </cell>
          <cell r="R5766" t="str">
            <v/>
          </cell>
        </row>
        <row r="5767">
          <cell r="Q5767" t="str">
            <v/>
          </cell>
          <cell r="R5767" t="str">
            <v/>
          </cell>
        </row>
        <row r="5768">
          <cell r="Q5768" t="str">
            <v/>
          </cell>
          <cell r="R5768" t="str">
            <v/>
          </cell>
        </row>
        <row r="5769">
          <cell r="Q5769" t="str">
            <v/>
          </cell>
          <cell r="R5769" t="str">
            <v/>
          </cell>
        </row>
        <row r="5770">
          <cell r="Q5770" t="str">
            <v/>
          </cell>
          <cell r="R5770" t="str">
            <v/>
          </cell>
        </row>
        <row r="5771">
          <cell r="Q5771" t="str">
            <v/>
          </cell>
          <cell r="R5771" t="str">
            <v/>
          </cell>
        </row>
        <row r="5772">
          <cell r="Q5772" t="str">
            <v/>
          </cell>
          <cell r="R5772" t="str">
            <v/>
          </cell>
        </row>
        <row r="5773">
          <cell r="Q5773" t="str">
            <v/>
          </cell>
          <cell r="R5773" t="str">
            <v/>
          </cell>
        </row>
        <row r="5774">
          <cell r="Q5774" t="str">
            <v/>
          </cell>
          <cell r="R5774" t="str">
            <v/>
          </cell>
        </row>
        <row r="5775">
          <cell r="Q5775" t="str">
            <v/>
          </cell>
          <cell r="R5775" t="str">
            <v/>
          </cell>
        </row>
        <row r="5776">
          <cell r="Q5776" t="str">
            <v/>
          </cell>
          <cell r="R5776" t="str">
            <v/>
          </cell>
        </row>
        <row r="5777">
          <cell r="Q5777" t="str">
            <v/>
          </cell>
          <cell r="R5777" t="str">
            <v/>
          </cell>
        </row>
        <row r="5778">
          <cell r="Q5778" t="str">
            <v/>
          </cell>
          <cell r="R5778" t="str">
            <v/>
          </cell>
        </row>
        <row r="5779">
          <cell r="Q5779" t="str">
            <v/>
          </cell>
          <cell r="R5779" t="str">
            <v/>
          </cell>
        </row>
        <row r="5780">
          <cell r="Q5780" t="str">
            <v/>
          </cell>
          <cell r="R5780" t="str">
            <v/>
          </cell>
        </row>
        <row r="5781">
          <cell r="Q5781" t="str">
            <v/>
          </cell>
          <cell r="R5781" t="str">
            <v/>
          </cell>
        </row>
        <row r="5782">
          <cell r="Q5782" t="str">
            <v/>
          </cell>
          <cell r="R5782" t="str">
            <v/>
          </cell>
        </row>
        <row r="5783">
          <cell r="Q5783" t="str">
            <v/>
          </cell>
          <cell r="R5783" t="str">
            <v/>
          </cell>
        </row>
        <row r="5784">
          <cell r="Q5784" t="str">
            <v/>
          </cell>
          <cell r="R5784" t="str">
            <v/>
          </cell>
        </row>
        <row r="5785">
          <cell r="Q5785" t="str">
            <v/>
          </cell>
          <cell r="R5785" t="str">
            <v/>
          </cell>
        </row>
        <row r="5786">
          <cell r="Q5786" t="str">
            <v/>
          </cell>
          <cell r="R5786" t="str">
            <v/>
          </cell>
        </row>
        <row r="5787">
          <cell r="Q5787" t="str">
            <v/>
          </cell>
          <cell r="R5787" t="str">
            <v/>
          </cell>
        </row>
        <row r="5788">
          <cell r="Q5788" t="str">
            <v/>
          </cell>
          <cell r="R5788" t="str">
            <v/>
          </cell>
        </row>
        <row r="5789">
          <cell r="Q5789" t="str">
            <v/>
          </cell>
          <cell r="R5789" t="str">
            <v/>
          </cell>
        </row>
        <row r="5790">
          <cell r="Q5790" t="str">
            <v/>
          </cell>
          <cell r="R5790" t="str">
            <v/>
          </cell>
        </row>
        <row r="5791">
          <cell r="Q5791" t="str">
            <v/>
          </cell>
          <cell r="R5791" t="str">
            <v/>
          </cell>
        </row>
        <row r="5792">
          <cell r="Q5792" t="str">
            <v/>
          </cell>
          <cell r="R5792" t="str">
            <v/>
          </cell>
        </row>
        <row r="5793">
          <cell r="Q5793" t="str">
            <v/>
          </cell>
          <cell r="R5793" t="str">
            <v/>
          </cell>
        </row>
        <row r="5794">
          <cell r="Q5794" t="str">
            <v/>
          </cell>
          <cell r="R5794" t="str">
            <v/>
          </cell>
        </row>
        <row r="5795">
          <cell r="Q5795" t="str">
            <v/>
          </cell>
          <cell r="R5795" t="str">
            <v/>
          </cell>
        </row>
        <row r="5796">
          <cell r="Q5796" t="str">
            <v/>
          </cell>
          <cell r="R5796" t="str">
            <v/>
          </cell>
        </row>
        <row r="5797">
          <cell r="Q5797" t="str">
            <v/>
          </cell>
          <cell r="R5797" t="str">
            <v/>
          </cell>
        </row>
        <row r="5798">
          <cell r="Q5798" t="str">
            <v/>
          </cell>
          <cell r="R5798" t="str">
            <v/>
          </cell>
        </row>
        <row r="5799">
          <cell r="Q5799" t="str">
            <v/>
          </cell>
          <cell r="R5799" t="str">
            <v/>
          </cell>
        </row>
        <row r="5800">
          <cell r="Q5800" t="str">
            <v/>
          </cell>
          <cell r="R5800" t="str">
            <v/>
          </cell>
        </row>
        <row r="5801">
          <cell r="Q5801" t="str">
            <v/>
          </cell>
          <cell r="R5801" t="str">
            <v/>
          </cell>
        </row>
        <row r="5802">
          <cell r="Q5802" t="str">
            <v/>
          </cell>
          <cell r="R5802" t="str">
            <v/>
          </cell>
        </row>
        <row r="5803">
          <cell r="Q5803" t="str">
            <v/>
          </cell>
          <cell r="R5803" t="str">
            <v/>
          </cell>
        </row>
        <row r="5804">
          <cell r="Q5804" t="str">
            <v/>
          </cell>
          <cell r="R5804" t="str">
            <v/>
          </cell>
        </row>
        <row r="5805">
          <cell r="Q5805" t="str">
            <v/>
          </cell>
          <cell r="R5805" t="str">
            <v/>
          </cell>
        </row>
        <row r="5806">
          <cell r="Q5806" t="str">
            <v/>
          </cell>
          <cell r="R5806" t="str">
            <v/>
          </cell>
        </row>
        <row r="5807">
          <cell r="Q5807" t="str">
            <v/>
          </cell>
          <cell r="R5807" t="str">
            <v/>
          </cell>
        </row>
        <row r="5808">
          <cell r="Q5808" t="str">
            <v/>
          </cell>
          <cell r="R5808" t="str">
            <v/>
          </cell>
        </row>
        <row r="5809">
          <cell r="Q5809" t="str">
            <v/>
          </cell>
          <cell r="R5809" t="str">
            <v/>
          </cell>
        </row>
        <row r="5810">
          <cell r="Q5810" t="str">
            <v/>
          </cell>
          <cell r="R5810" t="str">
            <v/>
          </cell>
        </row>
        <row r="5811">
          <cell r="Q5811" t="str">
            <v/>
          </cell>
          <cell r="R5811" t="str">
            <v/>
          </cell>
        </row>
        <row r="5812">
          <cell r="Q5812" t="str">
            <v/>
          </cell>
          <cell r="R5812" t="str">
            <v/>
          </cell>
        </row>
        <row r="5813">
          <cell r="Q5813" t="str">
            <v/>
          </cell>
          <cell r="R5813" t="str">
            <v/>
          </cell>
        </row>
        <row r="5814">
          <cell r="Q5814" t="str">
            <v/>
          </cell>
          <cell r="R5814" t="str">
            <v/>
          </cell>
        </row>
        <row r="5815">
          <cell r="Q5815" t="str">
            <v/>
          </cell>
          <cell r="R5815" t="str">
            <v/>
          </cell>
        </row>
        <row r="5816">
          <cell r="Q5816" t="str">
            <v/>
          </cell>
          <cell r="R5816" t="str">
            <v/>
          </cell>
        </row>
        <row r="5817">
          <cell r="Q5817" t="str">
            <v/>
          </cell>
          <cell r="R5817" t="str">
            <v/>
          </cell>
        </row>
        <row r="5818">
          <cell r="Q5818" t="str">
            <v/>
          </cell>
          <cell r="R5818" t="str">
            <v/>
          </cell>
        </row>
        <row r="5819">
          <cell r="Q5819" t="str">
            <v/>
          </cell>
          <cell r="R5819" t="str">
            <v/>
          </cell>
        </row>
        <row r="5820">
          <cell r="Q5820" t="str">
            <v/>
          </cell>
          <cell r="R5820" t="str">
            <v/>
          </cell>
        </row>
        <row r="5821">
          <cell r="Q5821" t="str">
            <v/>
          </cell>
          <cell r="R5821" t="str">
            <v/>
          </cell>
        </row>
        <row r="5822">
          <cell r="Q5822" t="str">
            <v/>
          </cell>
          <cell r="R5822" t="str">
            <v/>
          </cell>
        </row>
        <row r="5823">
          <cell r="Q5823" t="str">
            <v/>
          </cell>
          <cell r="R5823" t="str">
            <v/>
          </cell>
        </row>
        <row r="5824">
          <cell r="Q5824" t="str">
            <v/>
          </cell>
          <cell r="R5824" t="str">
            <v/>
          </cell>
        </row>
        <row r="5825">
          <cell r="Q5825" t="str">
            <v/>
          </cell>
          <cell r="R5825" t="str">
            <v/>
          </cell>
        </row>
        <row r="5826">
          <cell r="Q5826" t="str">
            <v/>
          </cell>
          <cell r="R5826" t="str">
            <v/>
          </cell>
        </row>
        <row r="5827">
          <cell r="Q5827" t="str">
            <v/>
          </cell>
          <cell r="R5827" t="str">
            <v/>
          </cell>
        </row>
        <row r="5828">
          <cell r="Q5828" t="str">
            <v/>
          </cell>
          <cell r="R5828" t="str">
            <v/>
          </cell>
        </row>
        <row r="5829">
          <cell r="Q5829" t="str">
            <v/>
          </cell>
          <cell r="R5829" t="str">
            <v/>
          </cell>
        </row>
        <row r="5830">
          <cell r="Q5830" t="str">
            <v/>
          </cell>
          <cell r="R5830" t="str">
            <v/>
          </cell>
        </row>
        <row r="5831">
          <cell r="Q5831" t="str">
            <v/>
          </cell>
          <cell r="R5831" t="str">
            <v/>
          </cell>
        </row>
        <row r="5832">
          <cell r="Q5832" t="str">
            <v/>
          </cell>
          <cell r="R5832" t="str">
            <v/>
          </cell>
        </row>
        <row r="5833">
          <cell r="Q5833" t="str">
            <v/>
          </cell>
          <cell r="R5833" t="str">
            <v/>
          </cell>
        </row>
        <row r="5834">
          <cell r="Q5834" t="str">
            <v/>
          </cell>
          <cell r="R5834" t="str">
            <v/>
          </cell>
        </row>
        <row r="5835">
          <cell r="Q5835" t="str">
            <v/>
          </cell>
          <cell r="R5835" t="str">
            <v/>
          </cell>
        </row>
        <row r="5836">
          <cell r="Q5836" t="str">
            <v/>
          </cell>
          <cell r="R5836" t="str">
            <v/>
          </cell>
        </row>
        <row r="5837">
          <cell r="Q5837" t="str">
            <v/>
          </cell>
          <cell r="R5837" t="str">
            <v/>
          </cell>
        </row>
        <row r="5838">
          <cell r="Q5838" t="str">
            <v/>
          </cell>
          <cell r="R5838" t="str">
            <v/>
          </cell>
        </row>
        <row r="5839">
          <cell r="Q5839" t="str">
            <v/>
          </cell>
          <cell r="R5839" t="str">
            <v/>
          </cell>
        </row>
        <row r="5840">
          <cell r="Q5840" t="str">
            <v/>
          </cell>
          <cell r="R5840" t="str">
            <v/>
          </cell>
        </row>
        <row r="5841">
          <cell r="Q5841" t="str">
            <v/>
          </cell>
          <cell r="R5841" t="str">
            <v/>
          </cell>
        </row>
        <row r="5842">
          <cell r="Q5842" t="str">
            <v/>
          </cell>
          <cell r="R5842" t="str">
            <v/>
          </cell>
        </row>
        <row r="5843">
          <cell r="Q5843" t="str">
            <v/>
          </cell>
          <cell r="R5843" t="str">
            <v/>
          </cell>
        </row>
        <row r="5844">
          <cell r="Q5844" t="str">
            <v/>
          </cell>
          <cell r="R5844" t="str">
            <v/>
          </cell>
        </row>
        <row r="5845">
          <cell r="Q5845" t="str">
            <v/>
          </cell>
          <cell r="R5845" t="str">
            <v/>
          </cell>
        </row>
        <row r="5846">
          <cell r="Q5846" t="str">
            <v/>
          </cell>
          <cell r="R5846" t="str">
            <v/>
          </cell>
        </row>
        <row r="5847">
          <cell r="Q5847" t="str">
            <v/>
          </cell>
          <cell r="R5847" t="str">
            <v/>
          </cell>
        </row>
        <row r="5848">
          <cell r="Q5848" t="str">
            <v/>
          </cell>
          <cell r="R5848" t="str">
            <v/>
          </cell>
        </row>
        <row r="5849">
          <cell r="Q5849" t="str">
            <v/>
          </cell>
          <cell r="R5849" t="str">
            <v/>
          </cell>
        </row>
        <row r="5850">
          <cell r="Q5850" t="str">
            <v/>
          </cell>
          <cell r="R5850" t="str">
            <v/>
          </cell>
        </row>
        <row r="5851">
          <cell r="Q5851" t="str">
            <v/>
          </cell>
          <cell r="R5851" t="str">
            <v/>
          </cell>
        </row>
        <row r="5852">
          <cell r="Q5852" t="str">
            <v/>
          </cell>
          <cell r="R5852" t="str">
            <v/>
          </cell>
        </row>
        <row r="5853">
          <cell r="Q5853" t="str">
            <v/>
          </cell>
          <cell r="R5853" t="str">
            <v/>
          </cell>
        </row>
        <row r="5854">
          <cell r="Q5854" t="str">
            <v/>
          </cell>
          <cell r="R5854" t="str">
            <v/>
          </cell>
        </row>
        <row r="5855">
          <cell r="Q5855" t="str">
            <v/>
          </cell>
          <cell r="R5855" t="str">
            <v/>
          </cell>
        </row>
        <row r="5856">
          <cell r="Q5856" t="str">
            <v/>
          </cell>
          <cell r="R5856" t="str">
            <v/>
          </cell>
        </row>
        <row r="5857">
          <cell r="Q5857" t="str">
            <v/>
          </cell>
          <cell r="R5857" t="str">
            <v/>
          </cell>
        </row>
        <row r="5858">
          <cell r="Q5858" t="str">
            <v/>
          </cell>
          <cell r="R5858" t="str">
            <v/>
          </cell>
        </row>
        <row r="5859">
          <cell r="Q5859" t="str">
            <v/>
          </cell>
          <cell r="R5859" t="str">
            <v/>
          </cell>
        </row>
        <row r="5860">
          <cell r="Q5860" t="str">
            <v/>
          </cell>
          <cell r="R5860" t="str">
            <v/>
          </cell>
        </row>
        <row r="5861">
          <cell r="Q5861" t="str">
            <v/>
          </cell>
          <cell r="R5861" t="str">
            <v/>
          </cell>
        </row>
        <row r="5862">
          <cell r="Q5862" t="str">
            <v/>
          </cell>
          <cell r="R5862" t="str">
            <v/>
          </cell>
        </row>
        <row r="5863">
          <cell r="Q5863" t="str">
            <v/>
          </cell>
          <cell r="R5863" t="str">
            <v/>
          </cell>
        </row>
        <row r="5864">
          <cell r="Q5864" t="str">
            <v/>
          </cell>
          <cell r="R5864" t="str">
            <v/>
          </cell>
        </row>
        <row r="5865">
          <cell r="Q5865" t="str">
            <v/>
          </cell>
          <cell r="R5865" t="str">
            <v/>
          </cell>
        </row>
        <row r="5866">
          <cell r="Q5866" t="str">
            <v/>
          </cell>
          <cell r="R5866" t="str">
            <v/>
          </cell>
        </row>
        <row r="5867">
          <cell r="Q5867" t="str">
            <v/>
          </cell>
          <cell r="R5867" t="str">
            <v/>
          </cell>
        </row>
        <row r="5868">
          <cell r="Q5868" t="str">
            <v/>
          </cell>
          <cell r="R5868" t="str">
            <v/>
          </cell>
        </row>
        <row r="5869">
          <cell r="Q5869" t="str">
            <v/>
          </cell>
          <cell r="R5869" t="str">
            <v/>
          </cell>
        </row>
        <row r="5870">
          <cell r="Q5870" t="str">
            <v/>
          </cell>
          <cell r="R5870" t="str">
            <v/>
          </cell>
        </row>
        <row r="5871">
          <cell r="Q5871" t="str">
            <v/>
          </cell>
          <cell r="R5871" t="str">
            <v/>
          </cell>
        </row>
        <row r="5872">
          <cell r="Q5872" t="str">
            <v/>
          </cell>
          <cell r="R5872" t="str">
            <v/>
          </cell>
        </row>
        <row r="5873">
          <cell r="Q5873" t="str">
            <v/>
          </cell>
          <cell r="R5873" t="str">
            <v/>
          </cell>
        </row>
        <row r="5874">
          <cell r="Q5874" t="str">
            <v/>
          </cell>
          <cell r="R5874" t="str">
            <v/>
          </cell>
        </row>
        <row r="5875">
          <cell r="Q5875" t="str">
            <v/>
          </cell>
          <cell r="R5875" t="str">
            <v/>
          </cell>
        </row>
        <row r="5876">
          <cell r="Q5876" t="str">
            <v/>
          </cell>
          <cell r="R5876" t="str">
            <v/>
          </cell>
        </row>
        <row r="5877">
          <cell r="Q5877" t="str">
            <v/>
          </cell>
          <cell r="R5877" t="str">
            <v/>
          </cell>
        </row>
        <row r="5878">
          <cell r="Q5878" t="str">
            <v/>
          </cell>
          <cell r="R5878" t="str">
            <v/>
          </cell>
        </row>
        <row r="5879">
          <cell r="Q5879" t="str">
            <v/>
          </cell>
          <cell r="R5879" t="str">
            <v/>
          </cell>
        </row>
        <row r="5880">
          <cell r="Q5880" t="str">
            <v/>
          </cell>
          <cell r="R5880" t="str">
            <v/>
          </cell>
        </row>
        <row r="5881">
          <cell r="Q5881" t="str">
            <v/>
          </cell>
          <cell r="R5881" t="str">
            <v/>
          </cell>
        </row>
        <row r="5882">
          <cell r="Q5882" t="str">
            <v/>
          </cell>
          <cell r="R5882" t="str">
            <v/>
          </cell>
        </row>
        <row r="5883">
          <cell r="Q5883" t="str">
            <v/>
          </cell>
          <cell r="R5883" t="str">
            <v/>
          </cell>
        </row>
        <row r="5884">
          <cell r="Q5884" t="str">
            <v/>
          </cell>
          <cell r="R5884" t="str">
            <v/>
          </cell>
        </row>
        <row r="5885">
          <cell r="Q5885" t="str">
            <v/>
          </cell>
          <cell r="R5885" t="str">
            <v/>
          </cell>
        </row>
        <row r="5886">
          <cell r="Q5886" t="str">
            <v/>
          </cell>
          <cell r="R5886" t="str">
            <v/>
          </cell>
        </row>
        <row r="5887">
          <cell r="Q5887" t="str">
            <v/>
          </cell>
          <cell r="R5887" t="str">
            <v/>
          </cell>
        </row>
        <row r="5888">
          <cell r="Q5888" t="str">
            <v/>
          </cell>
          <cell r="R5888" t="str">
            <v/>
          </cell>
        </row>
        <row r="5889">
          <cell r="Q5889" t="str">
            <v/>
          </cell>
          <cell r="R5889" t="str">
            <v/>
          </cell>
        </row>
        <row r="5890">
          <cell r="Q5890" t="str">
            <v/>
          </cell>
          <cell r="R5890" t="str">
            <v/>
          </cell>
        </row>
        <row r="5891">
          <cell r="Q5891" t="str">
            <v/>
          </cell>
          <cell r="R5891" t="str">
            <v/>
          </cell>
        </row>
        <row r="5892">
          <cell r="Q5892" t="str">
            <v/>
          </cell>
          <cell r="R5892" t="str">
            <v/>
          </cell>
        </row>
        <row r="5893">
          <cell r="Q5893" t="str">
            <v/>
          </cell>
          <cell r="R5893" t="str">
            <v/>
          </cell>
        </row>
        <row r="5894">
          <cell r="Q5894" t="str">
            <v/>
          </cell>
          <cell r="R5894" t="str">
            <v/>
          </cell>
        </row>
        <row r="5895">
          <cell r="Q5895" t="str">
            <v/>
          </cell>
          <cell r="R5895" t="str">
            <v/>
          </cell>
        </row>
        <row r="5896">
          <cell r="Q5896" t="str">
            <v/>
          </cell>
          <cell r="R5896" t="str">
            <v/>
          </cell>
        </row>
        <row r="5897">
          <cell r="Q5897" t="str">
            <v/>
          </cell>
          <cell r="R5897" t="str">
            <v/>
          </cell>
        </row>
        <row r="5898">
          <cell r="Q5898" t="str">
            <v/>
          </cell>
          <cell r="R5898" t="str">
            <v/>
          </cell>
        </row>
        <row r="5899">
          <cell r="Q5899" t="str">
            <v/>
          </cell>
          <cell r="R5899" t="str">
            <v/>
          </cell>
        </row>
        <row r="5900">
          <cell r="Q5900" t="str">
            <v/>
          </cell>
          <cell r="R5900" t="str">
            <v/>
          </cell>
        </row>
        <row r="5901">
          <cell r="Q5901" t="str">
            <v/>
          </cell>
          <cell r="R5901" t="str">
            <v/>
          </cell>
        </row>
        <row r="5902">
          <cell r="Q5902" t="str">
            <v/>
          </cell>
          <cell r="R5902" t="str">
            <v/>
          </cell>
        </row>
        <row r="5903">
          <cell r="Q5903" t="str">
            <v/>
          </cell>
          <cell r="R5903" t="str">
            <v/>
          </cell>
        </row>
        <row r="5904">
          <cell r="Q5904" t="str">
            <v/>
          </cell>
          <cell r="R5904" t="str">
            <v/>
          </cell>
        </row>
        <row r="5905">
          <cell r="Q5905" t="str">
            <v/>
          </cell>
          <cell r="R5905" t="str">
            <v/>
          </cell>
        </row>
        <row r="5906">
          <cell r="Q5906" t="str">
            <v/>
          </cell>
          <cell r="R5906" t="str">
            <v/>
          </cell>
        </row>
        <row r="5907">
          <cell r="Q5907" t="str">
            <v/>
          </cell>
          <cell r="R5907" t="str">
            <v/>
          </cell>
        </row>
        <row r="5908">
          <cell r="Q5908" t="str">
            <v/>
          </cell>
          <cell r="R5908" t="str">
            <v/>
          </cell>
        </row>
        <row r="5909">
          <cell r="Q5909" t="str">
            <v/>
          </cell>
          <cell r="R5909" t="str">
            <v/>
          </cell>
        </row>
        <row r="5910">
          <cell r="Q5910" t="str">
            <v/>
          </cell>
          <cell r="R5910" t="str">
            <v/>
          </cell>
        </row>
        <row r="5911">
          <cell r="Q5911" t="str">
            <v/>
          </cell>
          <cell r="R5911" t="str">
            <v/>
          </cell>
        </row>
        <row r="5912">
          <cell r="Q5912" t="str">
            <v/>
          </cell>
          <cell r="R5912" t="str">
            <v/>
          </cell>
        </row>
        <row r="5913">
          <cell r="Q5913" t="str">
            <v/>
          </cell>
          <cell r="R5913" t="str">
            <v/>
          </cell>
        </row>
        <row r="5914">
          <cell r="Q5914" t="str">
            <v/>
          </cell>
          <cell r="R5914" t="str">
            <v/>
          </cell>
        </row>
        <row r="5915">
          <cell r="Q5915" t="str">
            <v/>
          </cell>
          <cell r="R5915" t="str">
            <v/>
          </cell>
        </row>
        <row r="5916">
          <cell r="Q5916" t="str">
            <v/>
          </cell>
          <cell r="R5916" t="str">
            <v/>
          </cell>
        </row>
        <row r="5917">
          <cell r="Q5917" t="str">
            <v/>
          </cell>
          <cell r="R5917" t="str">
            <v/>
          </cell>
        </row>
        <row r="5918">
          <cell r="Q5918" t="str">
            <v/>
          </cell>
          <cell r="R5918" t="str">
            <v/>
          </cell>
        </row>
        <row r="5919">
          <cell r="Q5919" t="str">
            <v/>
          </cell>
          <cell r="R5919" t="str">
            <v/>
          </cell>
        </row>
        <row r="5920">
          <cell r="Q5920" t="str">
            <v/>
          </cell>
          <cell r="R5920" t="str">
            <v/>
          </cell>
        </row>
        <row r="5921">
          <cell r="Q5921" t="str">
            <v/>
          </cell>
          <cell r="R5921" t="str">
            <v/>
          </cell>
        </row>
        <row r="5922">
          <cell r="Q5922" t="str">
            <v/>
          </cell>
          <cell r="R5922" t="str">
            <v/>
          </cell>
        </row>
        <row r="5923">
          <cell r="Q5923" t="str">
            <v/>
          </cell>
          <cell r="R5923" t="str">
            <v/>
          </cell>
        </row>
        <row r="5924">
          <cell r="Q5924" t="str">
            <v/>
          </cell>
          <cell r="R5924" t="str">
            <v/>
          </cell>
        </row>
        <row r="5925">
          <cell r="Q5925" t="str">
            <v/>
          </cell>
          <cell r="R5925" t="str">
            <v/>
          </cell>
        </row>
        <row r="5926">
          <cell r="Q5926" t="str">
            <v/>
          </cell>
          <cell r="R5926" t="str">
            <v/>
          </cell>
        </row>
        <row r="5927">
          <cell r="Q5927" t="str">
            <v/>
          </cell>
          <cell r="R5927" t="str">
            <v/>
          </cell>
        </row>
        <row r="5928">
          <cell r="Q5928" t="str">
            <v/>
          </cell>
          <cell r="R5928" t="str">
            <v/>
          </cell>
        </row>
        <row r="5929">
          <cell r="Q5929" t="str">
            <v/>
          </cell>
          <cell r="R5929" t="str">
            <v/>
          </cell>
        </row>
        <row r="5930">
          <cell r="Q5930" t="str">
            <v/>
          </cell>
          <cell r="R5930" t="str">
            <v/>
          </cell>
        </row>
        <row r="5931">
          <cell r="Q5931" t="str">
            <v/>
          </cell>
          <cell r="R5931" t="str">
            <v/>
          </cell>
        </row>
        <row r="5932">
          <cell r="Q5932" t="str">
            <v/>
          </cell>
          <cell r="R5932" t="str">
            <v/>
          </cell>
        </row>
        <row r="5933">
          <cell r="Q5933" t="str">
            <v/>
          </cell>
          <cell r="R5933" t="str">
            <v/>
          </cell>
        </row>
        <row r="5934">
          <cell r="Q5934" t="str">
            <v/>
          </cell>
          <cell r="R5934" t="str">
            <v/>
          </cell>
        </row>
        <row r="5935">
          <cell r="Q5935" t="str">
            <v/>
          </cell>
          <cell r="R5935" t="str">
            <v/>
          </cell>
        </row>
        <row r="5936">
          <cell r="Q5936" t="str">
            <v/>
          </cell>
          <cell r="R5936" t="str">
            <v/>
          </cell>
        </row>
        <row r="5937">
          <cell r="Q5937" t="str">
            <v/>
          </cell>
          <cell r="R5937" t="str">
            <v/>
          </cell>
        </row>
        <row r="5938">
          <cell r="Q5938" t="str">
            <v/>
          </cell>
          <cell r="R5938" t="str">
            <v/>
          </cell>
        </row>
        <row r="5939">
          <cell r="Q5939" t="str">
            <v/>
          </cell>
          <cell r="R5939" t="str">
            <v/>
          </cell>
        </row>
        <row r="5940">
          <cell r="Q5940" t="str">
            <v/>
          </cell>
          <cell r="R5940" t="str">
            <v/>
          </cell>
        </row>
        <row r="5941">
          <cell r="Q5941" t="str">
            <v/>
          </cell>
          <cell r="R5941" t="str">
            <v/>
          </cell>
        </row>
        <row r="5942">
          <cell r="Q5942" t="str">
            <v/>
          </cell>
          <cell r="R5942" t="str">
            <v/>
          </cell>
        </row>
        <row r="5943">
          <cell r="Q5943" t="str">
            <v/>
          </cell>
          <cell r="R5943" t="str">
            <v/>
          </cell>
        </row>
        <row r="5944">
          <cell r="Q5944" t="str">
            <v/>
          </cell>
          <cell r="R5944" t="str">
            <v/>
          </cell>
        </row>
        <row r="5945">
          <cell r="Q5945" t="str">
            <v/>
          </cell>
          <cell r="R5945" t="str">
            <v/>
          </cell>
        </row>
        <row r="5946">
          <cell r="Q5946" t="str">
            <v/>
          </cell>
          <cell r="R5946" t="str">
            <v/>
          </cell>
        </row>
        <row r="5947">
          <cell r="Q5947" t="str">
            <v/>
          </cell>
          <cell r="R5947" t="str">
            <v/>
          </cell>
        </row>
        <row r="5948">
          <cell r="Q5948" t="str">
            <v/>
          </cell>
          <cell r="R5948" t="str">
            <v/>
          </cell>
        </row>
        <row r="5949">
          <cell r="Q5949" t="str">
            <v/>
          </cell>
          <cell r="R5949" t="str">
            <v/>
          </cell>
        </row>
        <row r="5950">
          <cell r="Q5950" t="str">
            <v/>
          </cell>
          <cell r="R5950" t="str">
            <v/>
          </cell>
        </row>
        <row r="5951">
          <cell r="Q5951" t="str">
            <v/>
          </cell>
          <cell r="R5951" t="str">
            <v/>
          </cell>
        </row>
        <row r="5952">
          <cell r="Q5952" t="str">
            <v/>
          </cell>
          <cell r="R5952" t="str">
            <v/>
          </cell>
        </row>
        <row r="5953">
          <cell r="Q5953" t="str">
            <v/>
          </cell>
          <cell r="R5953" t="str">
            <v/>
          </cell>
        </row>
        <row r="5954">
          <cell r="Q5954" t="str">
            <v/>
          </cell>
          <cell r="R5954" t="str">
            <v/>
          </cell>
        </row>
        <row r="5955">
          <cell r="Q5955" t="str">
            <v/>
          </cell>
          <cell r="R5955" t="str">
            <v/>
          </cell>
        </row>
        <row r="5956">
          <cell r="Q5956" t="str">
            <v/>
          </cell>
          <cell r="R5956" t="str">
            <v/>
          </cell>
        </row>
        <row r="5957">
          <cell r="Q5957" t="str">
            <v/>
          </cell>
          <cell r="R5957" t="str">
            <v/>
          </cell>
        </row>
        <row r="5958">
          <cell r="Q5958" t="str">
            <v/>
          </cell>
          <cell r="R5958" t="str">
            <v/>
          </cell>
        </row>
        <row r="5959">
          <cell r="Q5959" t="str">
            <v/>
          </cell>
          <cell r="R5959" t="str">
            <v/>
          </cell>
        </row>
        <row r="5960">
          <cell r="Q5960" t="str">
            <v/>
          </cell>
          <cell r="R5960" t="str">
            <v/>
          </cell>
        </row>
        <row r="5961">
          <cell r="Q5961" t="str">
            <v/>
          </cell>
          <cell r="R5961" t="str">
            <v/>
          </cell>
        </row>
        <row r="5962">
          <cell r="Q5962" t="str">
            <v/>
          </cell>
          <cell r="R5962" t="str">
            <v/>
          </cell>
        </row>
        <row r="5963">
          <cell r="Q5963" t="str">
            <v/>
          </cell>
          <cell r="R5963" t="str">
            <v/>
          </cell>
        </row>
        <row r="5964">
          <cell r="Q5964" t="str">
            <v/>
          </cell>
          <cell r="R5964" t="str">
            <v/>
          </cell>
        </row>
        <row r="5965">
          <cell r="Q5965" t="str">
            <v/>
          </cell>
          <cell r="R5965" t="str">
            <v/>
          </cell>
        </row>
        <row r="5966">
          <cell r="Q5966" t="str">
            <v/>
          </cell>
          <cell r="R5966" t="str">
            <v/>
          </cell>
        </row>
        <row r="5967">
          <cell r="Q5967" t="str">
            <v/>
          </cell>
          <cell r="R5967" t="str">
            <v/>
          </cell>
        </row>
        <row r="5968">
          <cell r="Q5968" t="str">
            <v/>
          </cell>
          <cell r="R5968" t="str">
            <v/>
          </cell>
        </row>
        <row r="5969">
          <cell r="Q5969" t="str">
            <v/>
          </cell>
          <cell r="R5969" t="str">
            <v/>
          </cell>
        </row>
        <row r="5970">
          <cell r="Q5970" t="str">
            <v/>
          </cell>
          <cell r="R5970" t="str">
            <v/>
          </cell>
        </row>
        <row r="5971">
          <cell r="Q5971" t="str">
            <v/>
          </cell>
          <cell r="R5971" t="str">
            <v/>
          </cell>
        </row>
        <row r="5972">
          <cell r="Q5972" t="str">
            <v/>
          </cell>
          <cell r="R5972" t="str">
            <v/>
          </cell>
        </row>
        <row r="5973">
          <cell r="Q5973" t="str">
            <v/>
          </cell>
          <cell r="R5973" t="str">
            <v/>
          </cell>
        </row>
        <row r="5974">
          <cell r="Q5974" t="str">
            <v/>
          </cell>
          <cell r="R5974" t="str">
            <v/>
          </cell>
        </row>
        <row r="5975">
          <cell r="Q5975" t="str">
            <v/>
          </cell>
          <cell r="R5975" t="str">
            <v/>
          </cell>
        </row>
        <row r="5976">
          <cell r="Q5976" t="str">
            <v/>
          </cell>
          <cell r="R5976" t="str">
            <v/>
          </cell>
        </row>
        <row r="5977">
          <cell r="Q5977" t="str">
            <v/>
          </cell>
          <cell r="R5977" t="str">
            <v/>
          </cell>
        </row>
        <row r="5978">
          <cell r="Q5978" t="str">
            <v/>
          </cell>
          <cell r="R5978" t="str">
            <v/>
          </cell>
        </row>
        <row r="5979">
          <cell r="Q5979" t="str">
            <v/>
          </cell>
          <cell r="R5979" t="str">
            <v/>
          </cell>
        </row>
        <row r="5980">
          <cell r="Q5980" t="str">
            <v/>
          </cell>
          <cell r="R5980" t="str">
            <v/>
          </cell>
        </row>
        <row r="5981">
          <cell r="Q5981" t="str">
            <v/>
          </cell>
          <cell r="R5981" t="str">
            <v/>
          </cell>
        </row>
        <row r="5982">
          <cell r="Q5982" t="str">
            <v/>
          </cell>
          <cell r="R5982" t="str">
            <v/>
          </cell>
        </row>
        <row r="5983">
          <cell r="Q5983" t="str">
            <v/>
          </cell>
          <cell r="R5983" t="str">
            <v/>
          </cell>
        </row>
        <row r="5984">
          <cell r="Q5984" t="str">
            <v/>
          </cell>
          <cell r="R5984" t="str">
            <v/>
          </cell>
        </row>
        <row r="5985">
          <cell r="Q5985" t="str">
            <v/>
          </cell>
          <cell r="R5985" t="str">
            <v/>
          </cell>
        </row>
        <row r="5986">
          <cell r="Q5986" t="str">
            <v/>
          </cell>
          <cell r="R5986" t="str">
            <v/>
          </cell>
        </row>
        <row r="5987">
          <cell r="Q5987" t="str">
            <v/>
          </cell>
          <cell r="R5987" t="str">
            <v/>
          </cell>
        </row>
        <row r="5988">
          <cell r="Q5988" t="str">
            <v/>
          </cell>
          <cell r="R5988" t="str">
            <v/>
          </cell>
        </row>
        <row r="5989">
          <cell r="Q5989" t="str">
            <v/>
          </cell>
          <cell r="R5989" t="str">
            <v/>
          </cell>
        </row>
        <row r="5990">
          <cell r="Q5990" t="str">
            <v/>
          </cell>
          <cell r="R5990" t="str">
            <v/>
          </cell>
        </row>
        <row r="5991">
          <cell r="Q5991" t="str">
            <v/>
          </cell>
          <cell r="R5991" t="str">
            <v/>
          </cell>
        </row>
        <row r="5992">
          <cell r="Q5992" t="str">
            <v/>
          </cell>
          <cell r="R5992" t="str">
            <v/>
          </cell>
        </row>
        <row r="5993">
          <cell r="Q5993" t="str">
            <v/>
          </cell>
          <cell r="R5993" t="str">
            <v/>
          </cell>
        </row>
        <row r="5994">
          <cell r="Q5994" t="str">
            <v/>
          </cell>
          <cell r="R5994" t="str">
            <v/>
          </cell>
        </row>
        <row r="5995">
          <cell r="Q5995" t="str">
            <v/>
          </cell>
          <cell r="R5995" t="str">
            <v/>
          </cell>
        </row>
        <row r="5996">
          <cell r="Q5996" t="str">
            <v/>
          </cell>
          <cell r="R5996" t="str">
            <v/>
          </cell>
        </row>
        <row r="5997">
          <cell r="Q5997" t="str">
            <v/>
          </cell>
          <cell r="R5997" t="str">
            <v/>
          </cell>
        </row>
        <row r="5998">
          <cell r="Q5998" t="str">
            <v/>
          </cell>
          <cell r="R5998" t="str">
            <v/>
          </cell>
        </row>
        <row r="5999">
          <cell r="Q5999" t="str">
            <v/>
          </cell>
          <cell r="R5999" t="str">
            <v/>
          </cell>
        </row>
        <row r="6000">
          <cell r="Q6000" t="str">
            <v/>
          </cell>
          <cell r="R6000" t="str">
            <v/>
          </cell>
        </row>
        <row r="6001">
          <cell r="Q6001" t="str">
            <v/>
          </cell>
          <cell r="R6001" t="str">
            <v/>
          </cell>
        </row>
        <row r="6002">
          <cell r="Q6002" t="str">
            <v/>
          </cell>
          <cell r="R6002" t="str">
            <v/>
          </cell>
        </row>
        <row r="6003">
          <cell r="Q6003" t="str">
            <v/>
          </cell>
          <cell r="R6003" t="str">
            <v/>
          </cell>
        </row>
        <row r="6004">
          <cell r="Q6004" t="str">
            <v/>
          </cell>
          <cell r="R6004" t="str">
            <v/>
          </cell>
        </row>
        <row r="6005">
          <cell r="Q6005" t="str">
            <v/>
          </cell>
          <cell r="R6005" t="str">
            <v/>
          </cell>
        </row>
        <row r="6006">
          <cell r="Q6006" t="str">
            <v/>
          </cell>
          <cell r="R6006" t="str">
            <v/>
          </cell>
        </row>
        <row r="6007">
          <cell r="Q6007" t="str">
            <v/>
          </cell>
          <cell r="R6007" t="str">
            <v/>
          </cell>
        </row>
        <row r="6008">
          <cell r="Q6008" t="str">
            <v/>
          </cell>
          <cell r="R6008" t="str">
            <v/>
          </cell>
        </row>
        <row r="6009">
          <cell r="Q6009" t="str">
            <v/>
          </cell>
          <cell r="R6009" t="str">
            <v/>
          </cell>
        </row>
        <row r="6010">
          <cell r="Q6010" t="str">
            <v/>
          </cell>
          <cell r="R6010" t="str">
            <v/>
          </cell>
        </row>
        <row r="6011">
          <cell r="Q6011" t="str">
            <v/>
          </cell>
          <cell r="R6011" t="str">
            <v/>
          </cell>
        </row>
        <row r="6012">
          <cell r="Q6012" t="str">
            <v/>
          </cell>
          <cell r="R6012" t="str">
            <v/>
          </cell>
        </row>
        <row r="6013">
          <cell r="Q6013" t="str">
            <v/>
          </cell>
          <cell r="R6013" t="str">
            <v/>
          </cell>
        </row>
        <row r="6014">
          <cell r="Q6014" t="str">
            <v/>
          </cell>
          <cell r="R6014" t="str">
            <v/>
          </cell>
        </row>
        <row r="6015">
          <cell r="Q6015" t="str">
            <v/>
          </cell>
          <cell r="R6015" t="str">
            <v/>
          </cell>
        </row>
        <row r="6016">
          <cell r="Q6016" t="str">
            <v/>
          </cell>
          <cell r="R6016" t="str">
            <v/>
          </cell>
        </row>
        <row r="6017">
          <cell r="Q6017" t="str">
            <v/>
          </cell>
          <cell r="R6017" t="str">
            <v/>
          </cell>
        </row>
        <row r="6018">
          <cell r="Q6018" t="str">
            <v/>
          </cell>
          <cell r="R6018" t="str">
            <v/>
          </cell>
        </row>
        <row r="6019">
          <cell r="Q6019" t="str">
            <v/>
          </cell>
          <cell r="R6019" t="str">
            <v/>
          </cell>
        </row>
        <row r="6020">
          <cell r="Q6020" t="str">
            <v/>
          </cell>
          <cell r="R6020" t="str">
            <v/>
          </cell>
        </row>
        <row r="6021">
          <cell r="Q6021" t="str">
            <v/>
          </cell>
          <cell r="R6021" t="str">
            <v/>
          </cell>
        </row>
        <row r="6022">
          <cell r="Q6022" t="str">
            <v/>
          </cell>
          <cell r="R6022" t="str">
            <v/>
          </cell>
        </row>
        <row r="6023">
          <cell r="Q6023" t="str">
            <v/>
          </cell>
          <cell r="R6023" t="str">
            <v/>
          </cell>
        </row>
        <row r="6024">
          <cell r="Q6024" t="str">
            <v/>
          </cell>
          <cell r="R6024" t="str">
            <v/>
          </cell>
        </row>
        <row r="6025">
          <cell r="Q6025" t="str">
            <v/>
          </cell>
          <cell r="R6025" t="str">
            <v/>
          </cell>
        </row>
        <row r="6026">
          <cell r="Q6026" t="str">
            <v/>
          </cell>
          <cell r="R6026" t="str">
            <v/>
          </cell>
        </row>
        <row r="6027">
          <cell r="Q6027" t="str">
            <v/>
          </cell>
          <cell r="R6027" t="str">
            <v/>
          </cell>
        </row>
        <row r="6028">
          <cell r="Q6028" t="str">
            <v/>
          </cell>
          <cell r="R6028" t="str">
            <v/>
          </cell>
        </row>
        <row r="6029">
          <cell r="Q6029" t="str">
            <v/>
          </cell>
          <cell r="R6029" t="str">
            <v/>
          </cell>
        </row>
        <row r="6030">
          <cell r="Q6030" t="str">
            <v/>
          </cell>
          <cell r="R6030" t="str">
            <v/>
          </cell>
        </row>
        <row r="6031">
          <cell r="Q6031" t="str">
            <v/>
          </cell>
          <cell r="R6031" t="str">
            <v/>
          </cell>
        </row>
        <row r="6032">
          <cell r="Q6032" t="str">
            <v/>
          </cell>
          <cell r="R6032" t="str">
            <v/>
          </cell>
        </row>
        <row r="6033">
          <cell r="Q6033" t="str">
            <v/>
          </cell>
          <cell r="R6033" t="str">
            <v/>
          </cell>
        </row>
        <row r="6034">
          <cell r="Q6034" t="str">
            <v/>
          </cell>
          <cell r="R6034" t="str">
            <v/>
          </cell>
        </row>
        <row r="6035">
          <cell r="Q6035" t="str">
            <v/>
          </cell>
          <cell r="R6035" t="str">
            <v/>
          </cell>
        </row>
        <row r="6036">
          <cell r="Q6036" t="str">
            <v/>
          </cell>
          <cell r="R6036" t="str">
            <v/>
          </cell>
        </row>
        <row r="6037">
          <cell r="Q6037" t="str">
            <v/>
          </cell>
          <cell r="R6037" t="str">
            <v/>
          </cell>
        </row>
        <row r="6038">
          <cell r="Q6038" t="str">
            <v/>
          </cell>
          <cell r="R6038" t="str">
            <v/>
          </cell>
        </row>
        <row r="6039">
          <cell r="Q6039" t="str">
            <v/>
          </cell>
          <cell r="R6039" t="str">
            <v/>
          </cell>
        </row>
        <row r="6040">
          <cell r="Q6040" t="str">
            <v/>
          </cell>
          <cell r="R6040" t="str">
            <v/>
          </cell>
        </row>
        <row r="6041">
          <cell r="Q6041" t="str">
            <v/>
          </cell>
          <cell r="R6041" t="str">
            <v/>
          </cell>
        </row>
        <row r="6042">
          <cell r="Q6042" t="str">
            <v/>
          </cell>
          <cell r="R6042" t="str">
            <v/>
          </cell>
        </row>
        <row r="6043">
          <cell r="Q6043" t="str">
            <v/>
          </cell>
          <cell r="R6043" t="str">
            <v/>
          </cell>
        </row>
        <row r="6044">
          <cell r="Q6044" t="str">
            <v/>
          </cell>
          <cell r="R6044" t="str">
            <v/>
          </cell>
        </row>
        <row r="6045">
          <cell r="Q6045" t="str">
            <v/>
          </cell>
          <cell r="R6045" t="str">
            <v/>
          </cell>
        </row>
        <row r="6046">
          <cell r="Q6046" t="str">
            <v/>
          </cell>
          <cell r="R6046" t="str">
            <v/>
          </cell>
        </row>
        <row r="6047">
          <cell r="Q6047" t="str">
            <v/>
          </cell>
          <cell r="R6047" t="str">
            <v/>
          </cell>
        </row>
        <row r="6048">
          <cell r="Q6048" t="str">
            <v/>
          </cell>
          <cell r="R6048" t="str">
            <v/>
          </cell>
        </row>
        <row r="6049">
          <cell r="Q6049" t="str">
            <v/>
          </cell>
          <cell r="R6049" t="str">
            <v/>
          </cell>
        </row>
        <row r="6050">
          <cell r="Q6050" t="str">
            <v/>
          </cell>
          <cell r="R6050" t="str">
            <v/>
          </cell>
        </row>
        <row r="6051">
          <cell r="Q6051" t="str">
            <v/>
          </cell>
          <cell r="R6051" t="str">
            <v/>
          </cell>
        </row>
        <row r="6052">
          <cell r="Q6052" t="str">
            <v/>
          </cell>
          <cell r="R6052" t="str">
            <v/>
          </cell>
        </row>
        <row r="6053">
          <cell r="Q6053" t="str">
            <v/>
          </cell>
          <cell r="R6053" t="str">
            <v/>
          </cell>
        </row>
        <row r="6054">
          <cell r="Q6054" t="str">
            <v/>
          </cell>
          <cell r="R6054" t="str">
            <v/>
          </cell>
        </row>
        <row r="6055">
          <cell r="Q6055" t="str">
            <v/>
          </cell>
          <cell r="R6055" t="str">
            <v/>
          </cell>
        </row>
        <row r="6056">
          <cell r="Q6056" t="str">
            <v/>
          </cell>
          <cell r="R6056" t="str">
            <v/>
          </cell>
        </row>
        <row r="6057">
          <cell r="Q6057" t="str">
            <v/>
          </cell>
          <cell r="R6057" t="str">
            <v/>
          </cell>
        </row>
        <row r="6058">
          <cell r="Q6058" t="str">
            <v/>
          </cell>
          <cell r="R6058" t="str">
            <v/>
          </cell>
        </row>
        <row r="6059">
          <cell r="Q6059" t="str">
            <v/>
          </cell>
          <cell r="R6059" t="str">
            <v/>
          </cell>
        </row>
        <row r="6060">
          <cell r="Q6060" t="str">
            <v/>
          </cell>
          <cell r="R6060" t="str">
            <v/>
          </cell>
        </row>
        <row r="6061">
          <cell r="Q6061" t="str">
            <v/>
          </cell>
          <cell r="R6061" t="str">
            <v/>
          </cell>
        </row>
        <row r="6062">
          <cell r="Q6062" t="str">
            <v/>
          </cell>
          <cell r="R6062" t="str">
            <v/>
          </cell>
        </row>
        <row r="6063">
          <cell r="Q6063" t="str">
            <v/>
          </cell>
          <cell r="R6063" t="str">
            <v/>
          </cell>
        </row>
        <row r="6064">
          <cell r="Q6064" t="str">
            <v/>
          </cell>
          <cell r="R6064" t="str">
            <v/>
          </cell>
        </row>
        <row r="6065">
          <cell r="Q6065" t="str">
            <v/>
          </cell>
          <cell r="R6065" t="str">
            <v/>
          </cell>
        </row>
        <row r="6066">
          <cell r="Q6066" t="str">
            <v/>
          </cell>
          <cell r="R6066" t="str">
            <v/>
          </cell>
        </row>
        <row r="6067">
          <cell r="Q6067" t="str">
            <v/>
          </cell>
          <cell r="R6067" t="str">
            <v/>
          </cell>
        </row>
        <row r="6068">
          <cell r="Q6068" t="str">
            <v/>
          </cell>
          <cell r="R6068" t="str">
            <v/>
          </cell>
        </row>
        <row r="6069">
          <cell r="Q6069" t="str">
            <v/>
          </cell>
          <cell r="R6069" t="str">
            <v/>
          </cell>
        </row>
        <row r="6070">
          <cell r="Q6070" t="str">
            <v/>
          </cell>
          <cell r="R6070" t="str">
            <v/>
          </cell>
        </row>
        <row r="6071">
          <cell r="Q6071" t="str">
            <v/>
          </cell>
          <cell r="R6071" t="str">
            <v/>
          </cell>
        </row>
        <row r="6072">
          <cell r="Q6072" t="str">
            <v/>
          </cell>
          <cell r="R6072" t="str">
            <v/>
          </cell>
        </row>
        <row r="6073">
          <cell r="Q6073" t="str">
            <v/>
          </cell>
          <cell r="R6073" t="str">
            <v/>
          </cell>
        </row>
        <row r="6074">
          <cell r="Q6074" t="str">
            <v/>
          </cell>
          <cell r="R6074" t="str">
            <v/>
          </cell>
        </row>
        <row r="6075">
          <cell r="Q6075" t="str">
            <v/>
          </cell>
          <cell r="R6075" t="str">
            <v/>
          </cell>
        </row>
        <row r="6076">
          <cell r="Q6076" t="str">
            <v/>
          </cell>
          <cell r="R6076" t="str">
            <v/>
          </cell>
        </row>
        <row r="6077">
          <cell r="Q6077" t="str">
            <v/>
          </cell>
          <cell r="R6077" t="str">
            <v/>
          </cell>
        </row>
        <row r="6078">
          <cell r="Q6078" t="str">
            <v/>
          </cell>
          <cell r="R6078" t="str">
            <v/>
          </cell>
        </row>
        <row r="6079">
          <cell r="Q6079" t="str">
            <v/>
          </cell>
          <cell r="R6079" t="str">
            <v/>
          </cell>
        </row>
        <row r="6080">
          <cell r="Q6080" t="str">
            <v/>
          </cell>
          <cell r="R6080" t="str">
            <v/>
          </cell>
        </row>
        <row r="6081">
          <cell r="Q6081" t="str">
            <v/>
          </cell>
          <cell r="R6081" t="str">
            <v/>
          </cell>
        </row>
        <row r="6082">
          <cell r="Q6082" t="str">
            <v/>
          </cell>
          <cell r="R6082" t="str">
            <v/>
          </cell>
        </row>
        <row r="6083">
          <cell r="Q6083" t="str">
            <v/>
          </cell>
          <cell r="R6083" t="str">
            <v/>
          </cell>
        </row>
        <row r="6084">
          <cell r="Q6084" t="str">
            <v/>
          </cell>
          <cell r="R6084" t="str">
            <v/>
          </cell>
        </row>
        <row r="6085">
          <cell r="Q6085" t="str">
            <v/>
          </cell>
          <cell r="R6085" t="str">
            <v/>
          </cell>
        </row>
        <row r="6086">
          <cell r="Q6086" t="str">
            <v/>
          </cell>
          <cell r="R6086" t="str">
            <v/>
          </cell>
        </row>
        <row r="6087">
          <cell r="Q6087" t="str">
            <v/>
          </cell>
          <cell r="R6087" t="str">
            <v/>
          </cell>
        </row>
        <row r="6088">
          <cell r="Q6088" t="str">
            <v/>
          </cell>
          <cell r="R6088" t="str">
            <v/>
          </cell>
        </row>
        <row r="6089">
          <cell r="Q6089" t="str">
            <v/>
          </cell>
          <cell r="R6089" t="str">
            <v/>
          </cell>
        </row>
        <row r="6090">
          <cell r="Q6090" t="str">
            <v/>
          </cell>
          <cell r="R6090" t="str">
            <v/>
          </cell>
        </row>
        <row r="6091">
          <cell r="Q6091" t="str">
            <v/>
          </cell>
          <cell r="R6091" t="str">
            <v/>
          </cell>
        </row>
        <row r="6092">
          <cell r="Q6092" t="str">
            <v/>
          </cell>
          <cell r="R6092" t="str">
            <v/>
          </cell>
        </row>
        <row r="6093">
          <cell r="Q6093" t="str">
            <v/>
          </cell>
          <cell r="R6093" t="str">
            <v/>
          </cell>
        </row>
        <row r="6094">
          <cell r="Q6094" t="str">
            <v/>
          </cell>
          <cell r="R6094" t="str">
            <v/>
          </cell>
        </row>
        <row r="6095">
          <cell r="Q6095" t="str">
            <v/>
          </cell>
          <cell r="R6095" t="str">
            <v/>
          </cell>
        </row>
        <row r="6096">
          <cell r="Q6096" t="str">
            <v/>
          </cell>
          <cell r="R6096" t="str">
            <v/>
          </cell>
        </row>
        <row r="6097">
          <cell r="Q6097" t="str">
            <v/>
          </cell>
          <cell r="R6097" t="str">
            <v/>
          </cell>
        </row>
        <row r="6098">
          <cell r="Q6098" t="str">
            <v/>
          </cell>
          <cell r="R6098" t="str">
            <v/>
          </cell>
        </row>
        <row r="6099">
          <cell r="Q6099" t="str">
            <v/>
          </cell>
          <cell r="R6099" t="str">
            <v/>
          </cell>
        </row>
        <row r="6100">
          <cell r="Q6100" t="str">
            <v/>
          </cell>
          <cell r="R6100" t="str">
            <v/>
          </cell>
        </row>
        <row r="6101">
          <cell r="Q6101" t="str">
            <v/>
          </cell>
          <cell r="R6101" t="str">
            <v/>
          </cell>
        </row>
        <row r="6102">
          <cell r="Q6102" t="str">
            <v/>
          </cell>
          <cell r="R6102" t="str">
            <v/>
          </cell>
        </row>
        <row r="6103">
          <cell r="Q6103" t="str">
            <v/>
          </cell>
          <cell r="R6103" t="str">
            <v/>
          </cell>
        </row>
        <row r="6104">
          <cell r="Q6104" t="str">
            <v/>
          </cell>
          <cell r="R6104" t="str">
            <v/>
          </cell>
        </row>
        <row r="6105">
          <cell r="Q6105" t="str">
            <v/>
          </cell>
          <cell r="R6105" t="str">
            <v/>
          </cell>
        </row>
        <row r="6106">
          <cell r="Q6106" t="str">
            <v/>
          </cell>
          <cell r="R6106" t="str">
            <v/>
          </cell>
        </row>
        <row r="6107">
          <cell r="Q6107" t="str">
            <v/>
          </cell>
          <cell r="R6107" t="str">
            <v/>
          </cell>
        </row>
        <row r="6108">
          <cell r="Q6108" t="str">
            <v/>
          </cell>
          <cell r="R6108" t="str">
            <v/>
          </cell>
        </row>
        <row r="6109">
          <cell r="Q6109" t="str">
            <v/>
          </cell>
          <cell r="R6109" t="str">
            <v/>
          </cell>
        </row>
        <row r="6110">
          <cell r="Q6110" t="str">
            <v/>
          </cell>
          <cell r="R6110" t="str">
            <v/>
          </cell>
        </row>
        <row r="6111">
          <cell r="Q6111" t="str">
            <v/>
          </cell>
          <cell r="R6111" t="str">
            <v/>
          </cell>
        </row>
        <row r="6112">
          <cell r="Q6112" t="str">
            <v/>
          </cell>
          <cell r="R6112" t="str">
            <v/>
          </cell>
        </row>
        <row r="6113">
          <cell r="Q6113" t="str">
            <v/>
          </cell>
          <cell r="R6113" t="str">
            <v/>
          </cell>
        </row>
        <row r="6114">
          <cell r="Q6114" t="str">
            <v/>
          </cell>
          <cell r="R6114" t="str">
            <v/>
          </cell>
        </row>
        <row r="6115">
          <cell r="Q6115" t="str">
            <v/>
          </cell>
          <cell r="R6115" t="str">
            <v/>
          </cell>
        </row>
        <row r="6116">
          <cell r="Q6116" t="str">
            <v/>
          </cell>
          <cell r="R6116" t="str">
            <v/>
          </cell>
        </row>
        <row r="6117">
          <cell r="Q6117" t="str">
            <v/>
          </cell>
          <cell r="R6117" t="str">
            <v/>
          </cell>
        </row>
        <row r="6118">
          <cell r="Q6118" t="str">
            <v/>
          </cell>
          <cell r="R6118" t="str">
            <v/>
          </cell>
        </row>
        <row r="6119">
          <cell r="Q6119" t="str">
            <v/>
          </cell>
          <cell r="R6119" t="str">
            <v/>
          </cell>
        </row>
        <row r="6120">
          <cell r="Q6120" t="str">
            <v/>
          </cell>
          <cell r="R6120" t="str">
            <v/>
          </cell>
        </row>
        <row r="6121">
          <cell r="Q6121" t="str">
            <v/>
          </cell>
          <cell r="R6121" t="str">
            <v/>
          </cell>
        </row>
        <row r="6122">
          <cell r="Q6122" t="str">
            <v/>
          </cell>
          <cell r="R6122" t="str">
            <v/>
          </cell>
        </row>
        <row r="6123">
          <cell r="Q6123" t="str">
            <v/>
          </cell>
          <cell r="R6123" t="str">
            <v/>
          </cell>
        </row>
        <row r="6124">
          <cell r="Q6124" t="str">
            <v/>
          </cell>
          <cell r="R6124" t="str">
            <v/>
          </cell>
        </row>
        <row r="6125">
          <cell r="Q6125" t="str">
            <v/>
          </cell>
          <cell r="R6125" t="str">
            <v/>
          </cell>
        </row>
        <row r="6126">
          <cell r="Q6126" t="str">
            <v/>
          </cell>
          <cell r="R6126" t="str">
            <v/>
          </cell>
        </row>
        <row r="6127">
          <cell r="Q6127" t="str">
            <v/>
          </cell>
          <cell r="R6127" t="str">
            <v/>
          </cell>
        </row>
        <row r="6128">
          <cell r="Q6128" t="str">
            <v/>
          </cell>
          <cell r="R6128" t="str">
            <v/>
          </cell>
        </row>
        <row r="6129">
          <cell r="Q6129" t="str">
            <v/>
          </cell>
          <cell r="R6129" t="str">
            <v/>
          </cell>
        </row>
        <row r="6130">
          <cell r="Q6130" t="str">
            <v/>
          </cell>
          <cell r="R6130" t="str">
            <v/>
          </cell>
        </row>
        <row r="6131">
          <cell r="Q6131" t="str">
            <v/>
          </cell>
          <cell r="R6131" t="str">
            <v/>
          </cell>
        </row>
        <row r="6132">
          <cell r="Q6132" t="str">
            <v/>
          </cell>
          <cell r="R6132" t="str">
            <v/>
          </cell>
        </row>
        <row r="6133">
          <cell r="Q6133" t="str">
            <v/>
          </cell>
          <cell r="R6133" t="str">
            <v/>
          </cell>
        </row>
        <row r="6134">
          <cell r="Q6134" t="str">
            <v/>
          </cell>
          <cell r="R6134" t="str">
            <v/>
          </cell>
        </row>
        <row r="6135">
          <cell r="Q6135" t="str">
            <v/>
          </cell>
          <cell r="R6135" t="str">
            <v/>
          </cell>
        </row>
        <row r="6136">
          <cell r="Q6136" t="str">
            <v/>
          </cell>
          <cell r="R6136" t="str">
            <v/>
          </cell>
        </row>
        <row r="6137">
          <cell r="Q6137" t="str">
            <v/>
          </cell>
          <cell r="R6137" t="str">
            <v/>
          </cell>
        </row>
        <row r="6138">
          <cell r="Q6138" t="str">
            <v/>
          </cell>
          <cell r="R6138" t="str">
            <v/>
          </cell>
        </row>
        <row r="6139">
          <cell r="Q6139" t="str">
            <v/>
          </cell>
          <cell r="R6139" t="str">
            <v/>
          </cell>
        </row>
        <row r="6140">
          <cell r="Q6140" t="str">
            <v/>
          </cell>
          <cell r="R6140" t="str">
            <v/>
          </cell>
        </row>
        <row r="6141">
          <cell r="Q6141" t="str">
            <v/>
          </cell>
          <cell r="R6141" t="str">
            <v/>
          </cell>
        </row>
        <row r="6142">
          <cell r="Q6142" t="str">
            <v/>
          </cell>
          <cell r="R6142" t="str">
            <v/>
          </cell>
        </row>
        <row r="6143">
          <cell r="Q6143" t="str">
            <v/>
          </cell>
          <cell r="R6143" t="str">
            <v/>
          </cell>
        </row>
        <row r="6144">
          <cell r="Q6144" t="str">
            <v/>
          </cell>
          <cell r="R6144" t="str">
            <v/>
          </cell>
        </row>
        <row r="6145">
          <cell r="Q6145" t="str">
            <v/>
          </cell>
          <cell r="R6145" t="str">
            <v/>
          </cell>
        </row>
        <row r="6146">
          <cell r="Q6146" t="str">
            <v/>
          </cell>
          <cell r="R6146" t="str">
            <v/>
          </cell>
        </row>
        <row r="6147">
          <cell r="Q6147" t="str">
            <v/>
          </cell>
          <cell r="R6147" t="str">
            <v/>
          </cell>
        </row>
        <row r="6148">
          <cell r="Q6148" t="str">
            <v/>
          </cell>
          <cell r="R6148" t="str">
            <v/>
          </cell>
        </row>
        <row r="6149">
          <cell r="Q6149" t="str">
            <v/>
          </cell>
          <cell r="R6149" t="str">
            <v/>
          </cell>
        </row>
        <row r="6150">
          <cell r="Q6150" t="str">
            <v/>
          </cell>
          <cell r="R6150" t="str">
            <v/>
          </cell>
        </row>
        <row r="6151">
          <cell r="Q6151" t="str">
            <v/>
          </cell>
          <cell r="R6151" t="str">
            <v/>
          </cell>
        </row>
        <row r="6152">
          <cell r="Q6152" t="str">
            <v/>
          </cell>
          <cell r="R6152" t="str">
            <v/>
          </cell>
        </row>
        <row r="6153">
          <cell r="Q6153" t="str">
            <v/>
          </cell>
          <cell r="R6153" t="str">
            <v/>
          </cell>
        </row>
        <row r="6154">
          <cell r="Q6154" t="str">
            <v/>
          </cell>
          <cell r="R6154" t="str">
            <v/>
          </cell>
        </row>
        <row r="6155">
          <cell r="Q6155" t="str">
            <v/>
          </cell>
          <cell r="R6155" t="str">
            <v/>
          </cell>
        </row>
        <row r="6156">
          <cell r="Q6156" t="str">
            <v/>
          </cell>
          <cell r="R6156" t="str">
            <v/>
          </cell>
        </row>
        <row r="6157">
          <cell r="Q6157" t="str">
            <v/>
          </cell>
          <cell r="R6157" t="str">
            <v/>
          </cell>
        </row>
        <row r="6158">
          <cell r="Q6158" t="str">
            <v/>
          </cell>
          <cell r="R6158" t="str">
            <v/>
          </cell>
        </row>
        <row r="6159">
          <cell r="Q6159" t="str">
            <v/>
          </cell>
          <cell r="R6159" t="str">
            <v/>
          </cell>
        </row>
        <row r="6160">
          <cell r="Q6160" t="str">
            <v/>
          </cell>
          <cell r="R6160" t="str">
            <v/>
          </cell>
        </row>
        <row r="6161">
          <cell r="Q6161" t="str">
            <v/>
          </cell>
          <cell r="R6161" t="str">
            <v/>
          </cell>
        </row>
        <row r="6162">
          <cell r="Q6162" t="str">
            <v/>
          </cell>
          <cell r="R6162" t="str">
            <v/>
          </cell>
        </row>
        <row r="6163">
          <cell r="Q6163" t="str">
            <v/>
          </cell>
          <cell r="R6163" t="str">
            <v/>
          </cell>
        </row>
        <row r="6164">
          <cell r="Q6164" t="str">
            <v/>
          </cell>
          <cell r="R6164" t="str">
            <v/>
          </cell>
        </row>
        <row r="6165">
          <cell r="Q6165" t="str">
            <v/>
          </cell>
          <cell r="R6165" t="str">
            <v/>
          </cell>
        </row>
        <row r="6166">
          <cell r="Q6166" t="str">
            <v/>
          </cell>
          <cell r="R6166" t="str">
            <v/>
          </cell>
        </row>
        <row r="6167">
          <cell r="Q6167" t="str">
            <v/>
          </cell>
          <cell r="R6167" t="str">
            <v/>
          </cell>
        </row>
        <row r="6168">
          <cell r="Q6168" t="str">
            <v/>
          </cell>
          <cell r="R6168" t="str">
            <v/>
          </cell>
        </row>
        <row r="6169">
          <cell r="Q6169" t="str">
            <v/>
          </cell>
          <cell r="R6169" t="str">
            <v/>
          </cell>
        </row>
        <row r="6170">
          <cell r="Q6170" t="str">
            <v/>
          </cell>
          <cell r="R6170" t="str">
            <v/>
          </cell>
        </row>
        <row r="6171">
          <cell r="Q6171" t="str">
            <v/>
          </cell>
          <cell r="R6171" t="str">
            <v/>
          </cell>
        </row>
        <row r="6172">
          <cell r="Q6172" t="str">
            <v/>
          </cell>
          <cell r="R6172" t="str">
            <v/>
          </cell>
        </row>
        <row r="6173">
          <cell r="Q6173" t="str">
            <v/>
          </cell>
          <cell r="R6173" t="str">
            <v/>
          </cell>
        </row>
        <row r="6174">
          <cell r="Q6174" t="str">
            <v/>
          </cell>
          <cell r="R6174" t="str">
            <v/>
          </cell>
        </row>
        <row r="6175">
          <cell r="Q6175" t="str">
            <v/>
          </cell>
          <cell r="R6175" t="str">
            <v/>
          </cell>
        </row>
        <row r="6176">
          <cell r="Q6176" t="str">
            <v/>
          </cell>
          <cell r="R6176" t="str">
            <v/>
          </cell>
        </row>
        <row r="6177">
          <cell r="Q6177" t="str">
            <v/>
          </cell>
          <cell r="R6177" t="str">
            <v/>
          </cell>
        </row>
        <row r="6178">
          <cell r="Q6178" t="str">
            <v/>
          </cell>
          <cell r="R6178" t="str">
            <v/>
          </cell>
        </row>
        <row r="6179">
          <cell r="Q6179" t="str">
            <v/>
          </cell>
          <cell r="R6179" t="str">
            <v/>
          </cell>
        </row>
        <row r="6180">
          <cell r="Q6180" t="str">
            <v/>
          </cell>
          <cell r="R6180" t="str">
            <v/>
          </cell>
        </row>
        <row r="6181">
          <cell r="Q6181" t="str">
            <v/>
          </cell>
          <cell r="R6181" t="str">
            <v/>
          </cell>
        </row>
        <row r="6182">
          <cell r="Q6182" t="str">
            <v/>
          </cell>
          <cell r="R6182" t="str">
            <v/>
          </cell>
        </row>
        <row r="6183">
          <cell r="Q6183" t="str">
            <v/>
          </cell>
          <cell r="R6183" t="str">
            <v/>
          </cell>
        </row>
        <row r="6184">
          <cell r="Q6184" t="str">
            <v/>
          </cell>
          <cell r="R6184" t="str">
            <v/>
          </cell>
        </row>
        <row r="6185">
          <cell r="Q6185" t="str">
            <v/>
          </cell>
          <cell r="R6185" t="str">
            <v/>
          </cell>
        </row>
        <row r="6186">
          <cell r="Q6186" t="str">
            <v/>
          </cell>
          <cell r="R6186" t="str">
            <v/>
          </cell>
        </row>
        <row r="6187">
          <cell r="Q6187" t="str">
            <v/>
          </cell>
          <cell r="R6187" t="str">
            <v/>
          </cell>
        </row>
        <row r="6188">
          <cell r="Q6188" t="str">
            <v/>
          </cell>
          <cell r="R6188" t="str">
            <v/>
          </cell>
        </row>
        <row r="6189">
          <cell r="Q6189" t="str">
            <v/>
          </cell>
          <cell r="R6189" t="str">
            <v/>
          </cell>
        </row>
        <row r="6190">
          <cell r="Q6190" t="str">
            <v/>
          </cell>
          <cell r="R6190" t="str">
            <v/>
          </cell>
        </row>
        <row r="6191">
          <cell r="Q6191" t="str">
            <v/>
          </cell>
          <cell r="R6191" t="str">
            <v/>
          </cell>
        </row>
        <row r="6192">
          <cell r="Q6192" t="str">
            <v/>
          </cell>
          <cell r="R6192" t="str">
            <v/>
          </cell>
        </row>
        <row r="6193">
          <cell r="Q6193" t="str">
            <v/>
          </cell>
          <cell r="R6193" t="str">
            <v/>
          </cell>
        </row>
        <row r="6194">
          <cell r="Q6194" t="str">
            <v/>
          </cell>
          <cell r="R6194" t="str">
            <v/>
          </cell>
        </row>
        <row r="6195">
          <cell r="Q6195" t="str">
            <v/>
          </cell>
          <cell r="R6195" t="str">
            <v/>
          </cell>
        </row>
        <row r="6196">
          <cell r="Q6196" t="str">
            <v/>
          </cell>
          <cell r="R6196" t="str">
            <v/>
          </cell>
        </row>
        <row r="6197">
          <cell r="Q6197" t="str">
            <v/>
          </cell>
          <cell r="R6197" t="str">
            <v/>
          </cell>
        </row>
        <row r="6198">
          <cell r="Q6198" t="str">
            <v/>
          </cell>
          <cell r="R6198" t="str">
            <v/>
          </cell>
        </row>
        <row r="6199">
          <cell r="Q6199" t="str">
            <v/>
          </cell>
          <cell r="R6199" t="str">
            <v/>
          </cell>
        </row>
        <row r="6200">
          <cell r="Q6200" t="str">
            <v/>
          </cell>
          <cell r="R6200" t="str">
            <v/>
          </cell>
        </row>
        <row r="6201">
          <cell r="Q6201" t="str">
            <v/>
          </cell>
          <cell r="R6201" t="str">
            <v/>
          </cell>
        </row>
        <row r="6202">
          <cell r="Q6202" t="str">
            <v/>
          </cell>
          <cell r="R6202" t="str">
            <v/>
          </cell>
        </row>
        <row r="6203">
          <cell r="Q6203" t="str">
            <v/>
          </cell>
          <cell r="R6203" t="str">
            <v/>
          </cell>
        </row>
        <row r="6204">
          <cell r="Q6204" t="str">
            <v/>
          </cell>
          <cell r="R6204" t="str">
            <v/>
          </cell>
        </row>
        <row r="6205">
          <cell r="Q6205" t="str">
            <v/>
          </cell>
          <cell r="R6205" t="str">
            <v/>
          </cell>
        </row>
        <row r="6206">
          <cell r="Q6206" t="str">
            <v/>
          </cell>
          <cell r="R6206" t="str">
            <v/>
          </cell>
        </row>
        <row r="6207">
          <cell r="Q6207" t="str">
            <v/>
          </cell>
          <cell r="R6207" t="str">
            <v/>
          </cell>
        </row>
        <row r="6208">
          <cell r="Q6208" t="str">
            <v/>
          </cell>
          <cell r="R6208" t="str">
            <v/>
          </cell>
        </row>
        <row r="6209">
          <cell r="Q6209" t="str">
            <v/>
          </cell>
          <cell r="R6209" t="str">
            <v/>
          </cell>
        </row>
        <row r="6210">
          <cell r="Q6210" t="str">
            <v/>
          </cell>
          <cell r="R6210" t="str">
            <v/>
          </cell>
        </row>
        <row r="6211">
          <cell r="Q6211" t="str">
            <v/>
          </cell>
          <cell r="R6211" t="str">
            <v/>
          </cell>
        </row>
        <row r="6212">
          <cell r="Q6212" t="str">
            <v/>
          </cell>
          <cell r="R6212" t="str">
            <v/>
          </cell>
        </row>
        <row r="6213">
          <cell r="Q6213" t="str">
            <v/>
          </cell>
          <cell r="R6213" t="str">
            <v/>
          </cell>
        </row>
        <row r="6214">
          <cell r="Q6214" t="str">
            <v/>
          </cell>
          <cell r="R6214" t="str">
            <v/>
          </cell>
        </row>
        <row r="6215">
          <cell r="Q6215" t="str">
            <v/>
          </cell>
          <cell r="R6215" t="str">
            <v/>
          </cell>
        </row>
        <row r="6216">
          <cell r="Q6216" t="str">
            <v/>
          </cell>
          <cell r="R6216" t="str">
            <v/>
          </cell>
        </row>
        <row r="6217">
          <cell r="Q6217" t="str">
            <v/>
          </cell>
          <cell r="R6217" t="str">
            <v/>
          </cell>
        </row>
        <row r="6218">
          <cell r="Q6218" t="str">
            <v/>
          </cell>
          <cell r="R6218" t="str">
            <v/>
          </cell>
        </row>
        <row r="6219">
          <cell r="Q6219" t="str">
            <v/>
          </cell>
          <cell r="R6219" t="str">
            <v/>
          </cell>
        </row>
        <row r="6220">
          <cell r="Q6220" t="str">
            <v/>
          </cell>
          <cell r="R6220" t="str">
            <v/>
          </cell>
        </row>
        <row r="6221">
          <cell r="Q6221" t="str">
            <v/>
          </cell>
          <cell r="R6221" t="str">
            <v/>
          </cell>
        </row>
        <row r="6222">
          <cell r="Q6222" t="str">
            <v/>
          </cell>
          <cell r="R6222" t="str">
            <v/>
          </cell>
        </row>
        <row r="6223">
          <cell r="Q6223" t="str">
            <v/>
          </cell>
          <cell r="R6223" t="str">
            <v/>
          </cell>
        </row>
        <row r="6224">
          <cell r="Q6224" t="str">
            <v/>
          </cell>
          <cell r="R6224" t="str">
            <v/>
          </cell>
        </row>
        <row r="6225">
          <cell r="Q6225" t="str">
            <v/>
          </cell>
          <cell r="R6225" t="str">
            <v/>
          </cell>
        </row>
        <row r="6226">
          <cell r="Q6226" t="str">
            <v/>
          </cell>
          <cell r="R6226" t="str">
            <v/>
          </cell>
        </row>
        <row r="6227">
          <cell r="Q6227" t="str">
            <v/>
          </cell>
          <cell r="R6227" t="str">
            <v/>
          </cell>
        </row>
        <row r="6228">
          <cell r="Q6228" t="str">
            <v/>
          </cell>
          <cell r="R6228" t="str">
            <v/>
          </cell>
        </row>
        <row r="6229">
          <cell r="Q6229" t="str">
            <v/>
          </cell>
          <cell r="R6229" t="str">
            <v/>
          </cell>
        </row>
        <row r="6230">
          <cell r="Q6230" t="str">
            <v/>
          </cell>
          <cell r="R6230" t="str">
            <v/>
          </cell>
        </row>
        <row r="6231">
          <cell r="Q6231" t="str">
            <v/>
          </cell>
          <cell r="R6231" t="str">
            <v/>
          </cell>
        </row>
        <row r="6232">
          <cell r="Q6232" t="str">
            <v/>
          </cell>
          <cell r="R6232" t="str">
            <v/>
          </cell>
        </row>
        <row r="6233">
          <cell r="Q6233" t="str">
            <v/>
          </cell>
          <cell r="R6233" t="str">
            <v/>
          </cell>
        </row>
        <row r="6234">
          <cell r="Q6234" t="str">
            <v/>
          </cell>
          <cell r="R6234" t="str">
            <v/>
          </cell>
        </row>
        <row r="6235">
          <cell r="Q6235" t="str">
            <v/>
          </cell>
          <cell r="R6235" t="str">
            <v/>
          </cell>
        </row>
        <row r="6236">
          <cell r="Q6236" t="str">
            <v/>
          </cell>
          <cell r="R6236" t="str">
            <v/>
          </cell>
        </row>
        <row r="6237">
          <cell r="Q6237" t="str">
            <v/>
          </cell>
          <cell r="R6237" t="str">
            <v/>
          </cell>
        </row>
        <row r="6238">
          <cell r="Q6238" t="str">
            <v/>
          </cell>
          <cell r="R6238" t="str">
            <v/>
          </cell>
        </row>
        <row r="6239">
          <cell r="Q6239" t="str">
            <v/>
          </cell>
          <cell r="R6239" t="str">
            <v/>
          </cell>
        </row>
        <row r="6240">
          <cell r="Q6240" t="str">
            <v/>
          </cell>
          <cell r="R6240" t="str">
            <v/>
          </cell>
        </row>
        <row r="6241">
          <cell r="Q6241" t="str">
            <v/>
          </cell>
          <cell r="R6241" t="str">
            <v/>
          </cell>
        </row>
        <row r="6242">
          <cell r="Q6242" t="str">
            <v/>
          </cell>
          <cell r="R6242" t="str">
            <v/>
          </cell>
        </row>
        <row r="6243">
          <cell r="Q6243" t="str">
            <v/>
          </cell>
          <cell r="R6243" t="str">
            <v/>
          </cell>
        </row>
        <row r="6244">
          <cell r="Q6244" t="str">
            <v/>
          </cell>
          <cell r="R6244" t="str">
            <v/>
          </cell>
        </row>
        <row r="6245">
          <cell r="Q6245" t="str">
            <v/>
          </cell>
          <cell r="R6245" t="str">
            <v/>
          </cell>
        </row>
        <row r="6246">
          <cell r="Q6246" t="str">
            <v/>
          </cell>
          <cell r="R6246" t="str">
            <v/>
          </cell>
        </row>
        <row r="6247">
          <cell r="Q6247" t="str">
            <v/>
          </cell>
          <cell r="R6247" t="str">
            <v/>
          </cell>
        </row>
        <row r="6248">
          <cell r="Q6248" t="str">
            <v/>
          </cell>
          <cell r="R6248" t="str">
            <v/>
          </cell>
        </row>
        <row r="6249">
          <cell r="Q6249" t="str">
            <v/>
          </cell>
          <cell r="R6249" t="str">
            <v/>
          </cell>
        </row>
        <row r="6250">
          <cell r="Q6250" t="str">
            <v/>
          </cell>
          <cell r="R6250" t="str">
            <v/>
          </cell>
        </row>
        <row r="6251">
          <cell r="Q6251" t="str">
            <v/>
          </cell>
          <cell r="R6251" t="str">
            <v/>
          </cell>
        </row>
        <row r="6252">
          <cell r="Q6252" t="str">
            <v/>
          </cell>
          <cell r="R6252" t="str">
            <v/>
          </cell>
        </row>
        <row r="6253">
          <cell r="Q6253" t="str">
            <v/>
          </cell>
          <cell r="R6253" t="str">
            <v/>
          </cell>
        </row>
        <row r="6254">
          <cell r="Q6254" t="str">
            <v/>
          </cell>
          <cell r="R6254" t="str">
            <v/>
          </cell>
        </row>
        <row r="6255">
          <cell r="Q6255" t="str">
            <v/>
          </cell>
          <cell r="R6255" t="str">
            <v/>
          </cell>
        </row>
        <row r="6256">
          <cell r="Q6256" t="str">
            <v/>
          </cell>
          <cell r="R6256" t="str">
            <v/>
          </cell>
        </row>
        <row r="6257">
          <cell r="Q6257" t="str">
            <v/>
          </cell>
          <cell r="R6257" t="str">
            <v/>
          </cell>
        </row>
        <row r="6258">
          <cell r="Q6258" t="str">
            <v/>
          </cell>
          <cell r="R6258" t="str">
            <v/>
          </cell>
        </row>
        <row r="6259">
          <cell r="Q6259" t="str">
            <v/>
          </cell>
          <cell r="R6259" t="str">
            <v/>
          </cell>
        </row>
        <row r="6260">
          <cell r="Q6260" t="str">
            <v/>
          </cell>
          <cell r="R6260" t="str">
            <v/>
          </cell>
        </row>
        <row r="6261">
          <cell r="Q6261" t="str">
            <v/>
          </cell>
          <cell r="R6261" t="str">
            <v/>
          </cell>
        </row>
        <row r="6262">
          <cell r="Q6262" t="str">
            <v/>
          </cell>
          <cell r="R6262" t="str">
            <v/>
          </cell>
        </row>
        <row r="6263">
          <cell r="Q6263" t="str">
            <v/>
          </cell>
          <cell r="R6263" t="str">
            <v/>
          </cell>
        </row>
        <row r="6264">
          <cell r="Q6264" t="str">
            <v/>
          </cell>
          <cell r="R6264" t="str">
            <v/>
          </cell>
        </row>
        <row r="6265">
          <cell r="Q6265" t="str">
            <v/>
          </cell>
          <cell r="R6265" t="str">
            <v/>
          </cell>
        </row>
        <row r="6266">
          <cell r="Q6266" t="str">
            <v/>
          </cell>
          <cell r="R6266" t="str">
            <v/>
          </cell>
        </row>
        <row r="6267">
          <cell r="Q6267" t="str">
            <v/>
          </cell>
          <cell r="R6267" t="str">
            <v/>
          </cell>
        </row>
        <row r="6268">
          <cell r="Q6268" t="str">
            <v/>
          </cell>
          <cell r="R6268" t="str">
            <v/>
          </cell>
        </row>
        <row r="6269">
          <cell r="Q6269" t="str">
            <v/>
          </cell>
          <cell r="R6269" t="str">
            <v/>
          </cell>
        </row>
        <row r="6270">
          <cell r="Q6270" t="str">
            <v/>
          </cell>
          <cell r="R6270" t="str">
            <v/>
          </cell>
        </row>
        <row r="6271">
          <cell r="Q6271" t="str">
            <v/>
          </cell>
          <cell r="R6271" t="str">
            <v/>
          </cell>
        </row>
        <row r="6272">
          <cell r="Q6272" t="str">
            <v/>
          </cell>
          <cell r="R6272" t="str">
            <v/>
          </cell>
        </row>
        <row r="6273">
          <cell r="Q6273" t="str">
            <v/>
          </cell>
          <cell r="R6273" t="str">
            <v/>
          </cell>
        </row>
        <row r="6274">
          <cell r="Q6274" t="str">
            <v/>
          </cell>
          <cell r="R6274" t="str">
            <v/>
          </cell>
        </row>
        <row r="6275">
          <cell r="Q6275" t="str">
            <v/>
          </cell>
          <cell r="R6275" t="str">
            <v/>
          </cell>
        </row>
        <row r="6276">
          <cell r="Q6276" t="str">
            <v/>
          </cell>
          <cell r="R6276" t="str">
            <v/>
          </cell>
        </row>
        <row r="6277">
          <cell r="Q6277" t="str">
            <v/>
          </cell>
          <cell r="R6277" t="str">
            <v/>
          </cell>
        </row>
        <row r="6278">
          <cell r="Q6278" t="str">
            <v/>
          </cell>
          <cell r="R6278" t="str">
            <v/>
          </cell>
        </row>
        <row r="6279">
          <cell r="Q6279" t="str">
            <v/>
          </cell>
          <cell r="R6279" t="str">
            <v/>
          </cell>
        </row>
        <row r="6280">
          <cell r="Q6280" t="str">
            <v/>
          </cell>
          <cell r="R6280" t="str">
            <v/>
          </cell>
        </row>
        <row r="6281">
          <cell r="Q6281" t="str">
            <v/>
          </cell>
          <cell r="R6281" t="str">
            <v/>
          </cell>
        </row>
        <row r="6282">
          <cell r="Q6282" t="str">
            <v/>
          </cell>
          <cell r="R6282" t="str">
            <v/>
          </cell>
        </row>
        <row r="6283">
          <cell r="Q6283" t="str">
            <v/>
          </cell>
          <cell r="R6283" t="str">
            <v/>
          </cell>
        </row>
        <row r="6284">
          <cell r="Q6284" t="str">
            <v/>
          </cell>
          <cell r="R6284" t="str">
            <v/>
          </cell>
        </row>
        <row r="6285">
          <cell r="Q6285" t="str">
            <v/>
          </cell>
          <cell r="R6285" t="str">
            <v/>
          </cell>
        </row>
        <row r="6286">
          <cell r="Q6286" t="str">
            <v/>
          </cell>
          <cell r="R6286" t="str">
            <v/>
          </cell>
        </row>
        <row r="6287">
          <cell r="Q6287" t="str">
            <v/>
          </cell>
          <cell r="R6287" t="str">
            <v/>
          </cell>
        </row>
        <row r="6288">
          <cell r="Q6288" t="str">
            <v/>
          </cell>
          <cell r="R6288" t="str">
            <v/>
          </cell>
        </row>
        <row r="6289">
          <cell r="Q6289" t="str">
            <v/>
          </cell>
          <cell r="R6289" t="str">
            <v/>
          </cell>
        </row>
        <row r="6290">
          <cell r="Q6290" t="str">
            <v/>
          </cell>
          <cell r="R6290" t="str">
            <v/>
          </cell>
        </row>
        <row r="6291">
          <cell r="Q6291" t="str">
            <v/>
          </cell>
          <cell r="R6291" t="str">
            <v/>
          </cell>
        </row>
        <row r="6292">
          <cell r="Q6292" t="str">
            <v/>
          </cell>
          <cell r="R6292" t="str">
            <v/>
          </cell>
        </row>
        <row r="6293">
          <cell r="Q6293" t="str">
            <v/>
          </cell>
          <cell r="R6293" t="str">
            <v/>
          </cell>
        </row>
        <row r="6294">
          <cell r="Q6294" t="str">
            <v/>
          </cell>
          <cell r="R6294" t="str">
            <v/>
          </cell>
        </row>
        <row r="6295">
          <cell r="Q6295" t="str">
            <v/>
          </cell>
          <cell r="R6295" t="str">
            <v/>
          </cell>
        </row>
        <row r="6296">
          <cell r="Q6296" t="str">
            <v/>
          </cell>
          <cell r="R6296" t="str">
            <v/>
          </cell>
        </row>
        <row r="6297">
          <cell r="Q6297" t="str">
            <v/>
          </cell>
          <cell r="R6297" t="str">
            <v/>
          </cell>
        </row>
        <row r="6298">
          <cell r="Q6298" t="str">
            <v/>
          </cell>
          <cell r="R6298" t="str">
            <v/>
          </cell>
        </row>
        <row r="6299">
          <cell r="Q6299" t="str">
            <v/>
          </cell>
          <cell r="R6299" t="str">
            <v/>
          </cell>
        </row>
        <row r="6300">
          <cell r="Q6300" t="str">
            <v/>
          </cell>
          <cell r="R6300" t="str">
            <v/>
          </cell>
        </row>
        <row r="6301">
          <cell r="Q6301" t="str">
            <v/>
          </cell>
          <cell r="R6301" t="str">
            <v/>
          </cell>
        </row>
        <row r="6302">
          <cell r="Q6302" t="str">
            <v/>
          </cell>
          <cell r="R6302" t="str">
            <v/>
          </cell>
        </row>
        <row r="6303">
          <cell r="Q6303" t="str">
            <v/>
          </cell>
          <cell r="R6303" t="str">
            <v/>
          </cell>
        </row>
        <row r="6304">
          <cell r="Q6304" t="str">
            <v/>
          </cell>
          <cell r="R6304" t="str">
            <v/>
          </cell>
        </row>
        <row r="6305">
          <cell r="Q6305" t="str">
            <v/>
          </cell>
          <cell r="R6305" t="str">
            <v/>
          </cell>
        </row>
        <row r="6306">
          <cell r="Q6306" t="str">
            <v/>
          </cell>
          <cell r="R6306" t="str">
            <v/>
          </cell>
        </row>
        <row r="6307">
          <cell r="Q6307" t="str">
            <v/>
          </cell>
          <cell r="R6307" t="str">
            <v/>
          </cell>
        </row>
        <row r="6308">
          <cell r="Q6308" t="str">
            <v/>
          </cell>
          <cell r="R6308" t="str">
            <v/>
          </cell>
        </row>
        <row r="6309">
          <cell r="Q6309" t="str">
            <v/>
          </cell>
          <cell r="R6309" t="str">
            <v/>
          </cell>
        </row>
        <row r="6310">
          <cell r="Q6310" t="str">
            <v/>
          </cell>
          <cell r="R6310" t="str">
            <v/>
          </cell>
        </row>
        <row r="6311">
          <cell r="Q6311" t="str">
            <v/>
          </cell>
          <cell r="R6311" t="str">
            <v/>
          </cell>
        </row>
        <row r="6312">
          <cell r="Q6312" t="str">
            <v/>
          </cell>
          <cell r="R6312" t="str">
            <v/>
          </cell>
        </row>
        <row r="6313">
          <cell r="Q6313" t="str">
            <v/>
          </cell>
          <cell r="R6313" t="str">
            <v/>
          </cell>
        </row>
        <row r="6314">
          <cell r="Q6314" t="str">
            <v/>
          </cell>
          <cell r="R6314" t="str">
            <v/>
          </cell>
        </row>
        <row r="6315">
          <cell r="Q6315" t="str">
            <v/>
          </cell>
          <cell r="R6315" t="str">
            <v/>
          </cell>
        </row>
        <row r="6316">
          <cell r="Q6316" t="str">
            <v/>
          </cell>
          <cell r="R6316" t="str">
            <v/>
          </cell>
        </row>
        <row r="6317">
          <cell r="Q6317" t="str">
            <v/>
          </cell>
          <cell r="R6317" t="str">
            <v/>
          </cell>
        </row>
        <row r="6318">
          <cell r="Q6318" t="str">
            <v/>
          </cell>
          <cell r="R6318" t="str">
            <v/>
          </cell>
        </row>
        <row r="6319">
          <cell r="Q6319" t="str">
            <v/>
          </cell>
          <cell r="R6319" t="str">
            <v/>
          </cell>
        </row>
        <row r="6320">
          <cell r="Q6320" t="str">
            <v/>
          </cell>
          <cell r="R6320" t="str">
            <v/>
          </cell>
        </row>
        <row r="6321">
          <cell r="Q6321" t="str">
            <v/>
          </cell>
          <cell r="R6321" t="str">
            <v/>
          </cell>
        </row>
        <row r="6322">
          <cell r="Q6322" t="str">
            <v/>
          </cell>
          <cell r="R6322" t="str">
            <v/>
          </cell>
        </row>
        <row r="6323">
          <cell r="Q6323" t="str">
            <v/>
          </cell>
          <cell r="R6323" t="str">
            <v/>
          </cell>
        </row>
        <row r="6324">
          <cell r="Q6324" t="str">
            <v/>
          </cell>
          <cell r="R6324" t="str">
            <v/>
          </cell>
        </row>
        <row r="6325">
          <cell r="Q6325" t="str">
            <v/>
          </cell>
          <cell r="R6325" t="str">
            <v/>
          </cell>
        </row>
        <row r="6326">
          <cell r="Q6326" t="str">
            <v/>
          </cell>
          <cell r="R6326" t="str">
            <v/>
          </cell>
        </row>
        <row r="6327">
          <cell r="Q6327" t="str">
            <v/>
          </cell>
          <cell r="R6327" t="str">
            <v/>
          </cell>
        </row>
        <row r="6328">
          <cell r="Q6328" t="str">
            <v/>
          </cell>
          <cell r="R6328" t="str">
            <v/>
          </cell>
        </row>
        <row r="6329">
          <cell r="Q6329" t="str">
            <v/>
          </cell>
          <cell r="R6329" t="str">
            <v/>
          </cell>
        </row>
        <row r="6330">
          <cell r="Q6330" t="str">
            <v/>
          </cell>
          <cell r="R6330" t="str">
            <v/>
          </cell>
        </row>
        <row r="6331">
          <cell r="Q6331" t="str">
            <v/>
          </cell>
          <cell r="R6331" t="str">
            <v/>
          </cell>
        </row>
        <row r="6332">
          <cell r="Q6332" t="str">
            <v/>
          </cell>
          <cell r="R6332" t="str">
            <v/>
          </cell>
        </row>
        <row r="6333">
          <cell r="Q6333" t="str">
            <v/>
          </cell>
          <cell r="R6333" t="str">
            <v/>
          </cell>
        </row>
        <row r="6334">
          <cell r="Q6334" t="str">
            <v/>
          </cell>
          <cell r="R6334" t="str">
            <v/>
          </cell>
        </row>
        <row r="6335">
          <cell r="Q6335" t="str">
            <v/>
          </cell>
          <cell r="R6335" t="str">
            <v/>
          </cell>
        </row>
        <row r="6336">
          <cell r="Q6336" t="str">
            <v/>
          </cell>
          <cell r="R6336" t="str">
            <v/>
          </cell>
        </row>
        <row r="6337">
          <cell r="Q6337" t="str">
            <v/>
          </cell>
          <cell r="R6337" t="str">
            <v/>
          </cell>
        </row>
        <row r="6338">
          <cell r="Q6338" t="str">
            <v/>
          </cell>
          <cell r="R6338" t="str">
            <v/>
          </cell>
        </row>
        <row r="6339">
          <cell r="Q6339" t="str">
            <v/>
          </cell>
          <cell r="R6339" t="str">
            <v/>
          </cell>
        </row>
        <row r="6340">
          <cell r="Q6340" t="str">
            <v/>
          </cell>
          <cell r="R6340" t="str">
            <v/>
          </cell>
        </row>
        <row r="6341">
          <cell r="Q6341" t="str">
            <v/>
          </cell>
          <cell r="R6341" t="str">
            <v/>
          </cell>
        </row>
        <row r="6342">
          <cell r="Q6342" t="str">
            <v/>
          </cell>
          <cell r="R6342" t="str">
            <v/>
          </cell>
        </row>
        <row r="6343">
          <cell r="Q6343" t="str">
            <v/>
          </cell>
          <cell r="R6343" t="str">
            <v/>
          </cell>
        </row>
        <row r="6344">
          <cell r="Q6344" t="str">
            <v/>
          </cell>
          <cell r="R6344" t="str">
            <v/>
          </cell>
        </row>
        <row r="6345">
          <cell r="Q6345" t="str">
            <v/>
          </cell>
          <cell r="R6345" t="str">
            <v/>
          </cell>
        </row>
        <row r="6346">
          <cell r="Q6346" t="str">
            <v/>
          </cell>
          <cell r="R6346" t="str">
            <v/>
          </cell>
        </row>
        <row r="6347">
          <cell r="Q6347" t="str">
            <v/>
          </cell>
          <cell r="R6347" t="str">
            <v/>
          </cell>
        </row>
        <row r="6348">
          <cell r="Q6348" t="str">
            <v/>
          </cell>
          <cell r="R6348" t="str">
            <v/>
          </cell>
        </row>
        <row r="6349">
          <cell r="Q6349" t="str">
            <v/>
          </cell>
          <cell r="R6349" t="str">
            <v/>
          </cell>
        </row>
        <row r="6350">
          <cell r="Q6350" t="str">
            <v/>
          </cell>
          <cell r="R6350" t="str">
            <v/>
          </cell>
        </row>
        <row r="6351">
          <cell r="Q6351" t="str">
            <v/>
          </cell>
          <cell r="R6351" t="str">
            <v/>
          </cell>
        </row>
        <row r="6352">
          <cell r="Q6352" t="str">
            <v/>
          </cell>
          <cell r="R6352" t="str">
            <v/>
          </cell>
        </row>
        <row r="6353">
          <cell r="Q6353" t="str">
            <v/>
          </cell>
          <cell r="R6353" t="str">
            <v/>
          </cell>
        </row>
        <row r="6354">
          <cell r="Q6354" t="str">
            <v/>
          </cell>
          <cell r="R6354" t="str">
            <v/>
          </cell>
        </row>
        <row r="6355">
          <cell r="Q6355" t="str">
            <v/>
          </cell>
          <cell r="R6355" t="str">
            <v/>
          </cell>
        </row>
        <row r="6356">
          <cell r="Q6356" t="str">
            <v/>
          </cell>
          <cell r="R6356" t="str">
            <v/>
          </cell>
        </row>
        <row r="6357">
          <cell r="Q6357" t="str">
            <v/>
          </cell>
          <cell r="R6357" t="str">
            <v/>
          </cell>
        </row>
        <row r="6358">
          <cell r="Q6358" t="str">
            <v/>
          </cell>
          <cell r="R6358" t="str">
            <v/>
          </cell>
        </row>
        <row r="6359">
          <cell r="Q6359" t="str">
            <v/>
          </cell>
          <cell r="R6359" t="str">
            <v/>
          </cell>
        </row>
        <row r="6360">
          <cell r="Q6360" t="str">
            <v/>
          </cell>
          <cell r="R6360" t="str">
            <v/>
          </cell>
        </row>
        <row r="6361">
          <cell r="Q6361" t="str">
            <v/>
          </cell>
          <cell r="R6361" t="str">
            <v/>
          </cell>
        </row>
        <row r="6362">
          <cell r="Q6362" t="str">
            <v/>
          </cell>
          <cell r="R6362" t="str">
            <v/>
          </cell>
        </row>
        <row r="6363">
          <cell r="Q6363" t="str">
            <v/>
          </cell>
          <cell r="R6363" t="str">
            <v/>
          </cell>
        </row>
        <row r="6364">
          <cell r="Q6364" t="str">
            <v/>
          </cell>
          <cell r="R6364" t="str">
            <v/>
          </cell>
        </row>
        <row r="6365">
          <cell r="Q6365" t="str">
            <v/>
          </cell>
          <cell r="R6365" t="str">
            <v/>
          </cell>
        </row>
        <row r="6366">
          <cell r="Q6366" t="str">
            <v/>
          </cell>
          <cell r="R6366" t="str">
            <v/>
          </cell>
        </row>
        <row r="6367">
          <cell r="Q6367" t="str">
            <v/>
          </cell>
          <cell r="R6367" t="str">
            <v/>
          </cell>
        </row>
        <row r="6368">
          <cell r="Q6368" t="str">
            <v/>
          </cell>
          <cell r="R6368" t="str">
            <v/>
          </cell>
        </row>
        <row r="6369">
          <cell r="Q6369" t="str">
            <v/>
          </cell>
          <cell r="R6369" t="str">
            <v/>
          </cell>
        </row>
        <row r="6370">
          <cell r="Q6370" t="str">
            <v/>
          </cell>
          <cell r="R6370" t="str">
            <v/>
          </cell>
        </row>
        <row r="6371">
          <cell r="Q6371" t="str">
            <v/>
          </cell>
          <cell r="R6371" t="str">
            <v/>
          </cell>
        </row>
        <row r="6372">
          <cell r="Q6372" t="str">
            <v/>
          </cell>
          <cell r="R6372" t="str">
            <v/>
          </cell>
        </row>
        <row r="6373">
          <cell r="Q6373" t="str">
            <v/>
          </cell>
          <cell r="R6373" t="str">
            <v/>
          </cell>
        </row>
        <row r="6374">
          <cell r="Q6374" t="str">
            <v/>
          </cell>
          <cell r="R6374" t="str">
            <v/>
          </cell>
        </row>
        <row r="6375">
          <cell r="Q6375" t="str">
            <v/>
          </cell>
          <cell r="R6375" t="str">
            <v/>
          </cell>
        </row>
        <row r="6376">
          <cell r="Q6376" t="str">
            <v/>
          </cell>
          <cell r="R6376" t="str">
            <v/>
          </cell>
        </row>
        <row r="6377">
          <cell r="Q6377" t="str">
            <v/>
          </cell>
          <cell r="R6377" t="str">
            <v/>
          </cell>
        </row>
        <row r="6378">
          <cell r="Q6378" t="str">
            <v/>
          </cell>
          <cell r="R6378" t="str">
            <v/>
          </cell>
        </row>
        <row r="6379">
          <cell r="Q6379" t="str">
            <v/>
          </cell>
          <cell r="R6379" t="str">
            <v/>
          </cell>
        </row>
        <row r="6380">
          <cell r="Q6380" t="str">
            <v/>
          </cell>
          <cell r="R6380" t="str">
            <v/>
          </cell>
        </row>
        <row r="6381">
          <cell r="Q6381" t="str">
            <v/>
          </cell>
          <cell r="R6381" t="str">
            <v/>
          </cell>
        </row>
        <row r="6382">
          <cell r="Q6382" t="str">
            <v/>
          </cell>
          <cell r="R6382" t="str">
            <v/>
          </cell>
        </row>
        <row r="6383">
          <cell r="Q6383" t="str">
            <v/>
          </cell>
          <cell r="R6383" t="str">
            <v/>
          </cell>
        </row>
        <row r="6384">
          <cell r="Q6384" t="str">
            <v/>
          </cell>
          <cell r="R6384" t="str">
            <v/>
          </cell>
        </row>
        <row r="6385">
          <cell r="Q6385" t="str">
            <v/>
          </cell>
          <cell r="R6385" t="str">
            <v/>
          </cell>
        </row>
        <row r="6386">
          <cell r="Q6386" t="str">
            <v/>
          </cell>
          <cell r="R6386" t="str">
            <v/>
          </cell>
        </row>
        <row r="6387">
          <cell r="Q6387" t="str">
            <v/>
          </cell>
          <cell r="R6387" t="str">
            <v/>
          </cell>
        </row>
        <row r="6388">
          <cell r="Q6388" t="str">
            <v/>
          </cell>
          <cell r="R6388" t="str">
            <v/>
          </cell>
        </row>
        <row r="6389">
          <cell r="Q6389" t="str">
            <v/>
          </cell>
          <cell r="R6389" t="str">
            <v/>
          </cell>
        </row>
        <row r="6390">
          <cell r="Q6390" t="str">
            <v/>
          </cell>
          <cell r="R6390" t="str">
            <v/>
          </cell>
        </row>
        <row r="6391">
          <cell r="Q6391" t="str">
            <v/>
          </cell>
          <cell r="R6391" t="str">
            <v/>
          </cell>
        </row>
        <row r="6392">
          <cell r="Q6392" t="str">
            <v/>
          </cell>
          <cell r="R6392" t="str">
            <v/>
          </cell>
        </row>
        <row r="6393">
          <cell r="Q6393" t="str">
            <v/>
          </cell>
          <cell r="R6393" t="str">
            <v/>
          </cell>
        </row>
        <row r="6394">
          <cell r="Q6394" t="str">
            <v/>
          </cell>
          <cell r="R6394" t="str">
            <v/>
          </cell>
        </row>
        <row r="6395">
          <cell r="Q6395" t="str">
            <v/>
          </cell>
          <cell r="R6395" t="str">
            <v/>
          </cell>
        </row>
        <row r="6396">
          <cell r="Q6396" t="str">
            <v/>
          </cell>
          <cell r="R6396" t="str">
            <v/>
          </cell>
        </row>
        <row r="6397">
          <cell r="Q6397" t="str">
            <v/>
          </cell>
          <cell r="R6397" t="str">
            <v/>
          </cell>
        </row>
        <row r="6398">
          <cell r="Q6398" t="str">
            <v/>
          </cell>
          <cell r="R6398" t="str">
            <v/>
          </cell>
        </row>
        <row r="6399">
          <cell r="Q6399" t="str">
            <v/>
          </cell>
          <cell r="R6399" t="str">
            <v/>
          </cell>
        </row>
        <row r="6400">
          <cell r="Q6400" t="str">
            <v/>
          </cell>
          <cell r="R6400" t="str">
            <v/>
          </cell>
        </row>
        <row r="6401">
          <cell r="Q6401" t="str">
            <v/>
          </cell>
          <cell r="R6401" t="str">
            <v/>
          </cell>
        </row>
        <row r="6402">
          <cell r="Q6402" t="str">
            <v/>
          </cell>
          <cell r="R6402" t="str">
            <v/>
          </cell>
        </row>
        <row r="6403">
          <cell r="Q6403" t="str">
            <v/>
          </cell>
          <cell r="R6403" t="str">
            <v/>
          </cell>
        </row>
        <row r="6404">
          <cell r="Q6404" t="str">
            <v/>
          </cell>
          <cell r="R6404" t="str">
            <v/>
          </cell>
        </row>
        <row r="6405">
          <cell r="Q6405" t="str">
            <v/>
          </cell>
          <cell r="R6405" t="str">
            <v/>
          </cell>
        </row>
        <row r="6406">
          <cell r="Q6406" t="str">
            <v/>
          </cell>
          <cell r="R6406" t="str">
            <v/>
          </cell>
        </row>
        <row r="6407">
          <cell r="Q6407" t="str">
            <v/>
          </cell>
          <cell r="R6407" t="str">
            <v/>
          </cell>
        </row>
        <row r="6408">
          <cell r="Q6408" t="str">
            <v/>
          </cell>
          <cell r="R6408" t="str">
            <v/>
          </cell>
        </row>
        <row r="6409">
          <cell r="Q6409" t="str">
            <v/>
          </cell>
          <cell r="R6409" t="str">
            <v/>
          </cell>
        </row>
        <row r="6410">
          <cell r="Q6410" t="str">
            <v/>
          </cell>
          <cell r="R6410" t="str">
            <v/>
          </cell>
        </row>
        <row r="6411">
          <cell r="Q6411" t="str">
            <v/>
          </cell>
          <cell r="R6411" t="str">
            <v/>
          </cell>
        </row>
        <row r="6412">
          <cell r="Q6412" t="str">
            <v/>
          </cell>
          <cell r="R6412" t="str">
            <v/>
          </cell>
        </row>
        <row r="6413">
          <cell r="Q6413" t="str">
            <v/>
          </cell>
          <cell r="R6413" t="str">
            <v/>
          </cell>
        </row>
        <row r="6414">
          <cell r="Q6414" t="str">
            <v/>
          </cell>
          <cell r="R6414" t="str">
            <v/>
          </cell>
        </row>
        <row r="6415">
          <cell r="Q6415" t="str">
            <v/>
          </cell>
          <cell r="R6415" t="str">
            <v/>
          </cell>
        </row>
        <row r="6416">
          <cell r="Q6416" t="str">
            <v/>
          </cell>
          <cell r="R6416" t="str">
            <v/>
          </cell>
        </row>
        <row r="6417">
          <cell r="Q6417" t="str">
            <v/>
          </cell>
          <cell r="R6417" t="str">
            <v/>
          </cell>
        </row>
        <row r="6418">
          <cell r="Q6418" t="str">
            <v/>
          </cell>
          <cell r="R6418" t="str">
            <v/>
          </cell>
        </row>
        <row r="6419">
          <cell r="Q6419" t="str">
            <v/>
          </cell>
          <cell r="R6419" t="str">
            <v/>
          </cell>
        </row>
        <row r="6420">
          <cell r="Q6420" t="str">
            <v/>
          </cell>
          <cell r="R6420" t="str">
            <v/>
          </cell>
        </row>
        <row r="6421">
          <cell r="Q6421" t="str">
            <v/>
          </cell>
          <cell r="R6421" t="str">
            <v/>
          </cell>
        </row>
        <row r="6422">
          <cell r="Q6422" t="str">
            <v/>
          </cell>
          <cell r="R6422" t="str">
            <v/>
          </cell>
        </row>
        <row r="6423">
          <cell r="Q6423" t="str">
            <v/>
          </cell>
          <cell r="R6423" t="str">
            <v/>
          </cell>
        </row>
        <row r="6424">
          <cell r="Q6424" t="str">
            <v/>
          </cell>
          <cell r="R6424" t="str">
            <v/>
          </cell>
        </row>
        <row r="6425">
          <cell r="Q6425" t="str">
            <v/>
          </cell>
          <cell r="R6425" t="str">
            <v/>
          </cell>
        </row>
        <row r="6426">
          <cell r="Q6426" t="str">
            <v/>
          </cell>
          <cell r="R6426" t="str">
            <v/>
          </cell>
        </row>
        <row r="6427">
          <cell r="Q6427" t="str">
            <v/>
          </cell>
          <cell r="R6427" t="str">
            <v/>
          </cell>
        </row>
        <row r="6428">
          <cell r="Q6428" t="str">
            <v/>
          </cell>
          <cell r="R6428" t="str">
            <v/>
          </cell>
        </row>
        <row r="6429">
          <cell r="Q6429" t="str">
            <v/>
          </cell>
          <cell r="R6429" t="str">
            <v/>
          </cell>
        </row>
        <row r="6430">
          <cell r="Q6430" t="str">
            <v/>
          </cell>
          <cell r="R6430" t="str">
            <v/>
          </cell>
        </row>
        <row r="6431">
          <cell r="Q6431" t="str">
            <v/>
          </cell>
          <cell r="R6431" t="str">
            <v/>
          </cell>
        </row>
        <row r="6432">
          <cell r="Q6432" t="str">
            <v/>
          </cell>
          <cell r="R6432" t="str">
            <v/>
          </cell>
        </row>
        <row r="6433">
          <cell r="Q6433" t="str">
            <v/>
          </cell>
          <cell r="R6433" t="str">
            <v/>
          </cell>
        </row>
        <row r="6434">
          <cell r="Q6434" t="str">
            <v/>
          </cell>
          <cell r="R6434" t="str">
            <v/>
          </cell>
        </row>
        <row r="6435">
          <cell r="Q6435" t="str">
            <v/>
          </cell>
          <cell r="R6435" t="str">
            <v/>
          </cell>
        </row>
        <row r="6436">
          <cell r="Q6436" t="str">
            <v/>
          </cell>
          <cell r="R6436" t="str">
            <v/>
          </cell>
        </row>
        <row r="6437">
          <cell r="Q6437" t="str">
            <v/>
          </cell>
          <cell r="R6437" t="str">
            <v/>
          </cell>
        </row>
        <row r="6438">
          <cell r="Q6438" t="str">
            <v/>
          </cell>
          <cell r="R6438" t="str">
            <v/>
          </cell>
        </row>
        <row r="6439">
          <cell r="Q6439" t="str">
            <v/>
          </cell>
          <cell r="R6439" t="str">
            <v/>
          </cell>
        </row>
        <row r="6440">
          <cell r="Q6440" t="str">
            <v/>
          </cell>
          <cell r="R6440" t="str">
            <v/>
          </cell>
        </row>
        <row r="6441">
          <cell r="Q6441" t="str">
            <v/>
          </cell>
          <cell r="R6441" t="str">
            <v/>
          </cell>
        </row>
        <row r="6442">
          <cell r="Q6442" t="str">
            <v/>
          </cell>
          <cell r="R6442" t="str">
            <v/>
          </cell>
        </row>
        <row r="6443">
          <cell r="Q6443" t="str">
            <v/>
          </cell>
          <cell r="R6443" t="str">
            <v/>
          </cell>
        </row>
        <row r="6444">
          <cell r="Q6444" t="str">
            <v/>
          </cell>
          <cell r="R6444" t="str">
            <v/>
          </cell>
        </row>
        <row r="6445">
          <cell r="Q6445" t="str">
            <v/>
          </cell>
          <cell r="R6445" t="str">
            <v/>
          </cell>
        </row>
        <row r="6446">
          <cell r="Q6446" t="str">
            <v/>
          </cell>
          <cell r="R6446" t="str">
            <v/>
          </cell>
        </row>
        <row r="6447">
          <cell r="Q6447" t="str">
            <v/>
          </cell>
          <cell r="R6447" t="str">
            <v/>
          </cell>
        </row>
        <row r="6448">
          <cell r="Q6448" t="str">
            <v/>
          </cell>
          <cell r="R6448" t="str">
            <v/>
          </cell>
        </row>
        <row r="6449">
          <cell r="Q6449" t="str">
            <v/>
          </cell>
          <cell r="R6449" t="str">
            <v/>
          </cell>
        </row>
        <row r="6450">
          <cell r="Q6450" t="str">
            <v/>
          </cell>
          <cell r="R6450" t="str">
            <v/>
          </cell>
        </row>
        <row r="6451">
          <cell r="Q6451" t="str">
            <v/>
          </cell>
          <cell r="R6451" t="str">
            <v/>
          </cell>
        </row>
        <row r="6452">
          <cell r="Q6452" t="str">
            <v/>
          </cell>
          <cell r="R6452" t="str">
            <v/>
          </cell>
        </row>
        <row r="6453">
          <cell r="Q6453" t="str">
            <v/>
          </cell>
          <cell r="R6453" t="str">
            <v/>
          </cell>
        </row>
        <row r="6454">
          <cell r="Q6454" t="str">
            <v/>
          </cell>
          <cell r="R6454" t="str">
            <v/>
          </cell>
        </row>
        <row r="6455">
          <cell r="Q6455" t="str">
            <v/>
          </cell>
          <cell r="R6455" t="str">
            <v/>
          </cell>
        </row>
        <row r="6456">
          <cell r="Q6456" t="str">
            <v/>
          </cell>
          <cell r="R6456" t="str">
            <v/>
          </cell>
        </row>
        <row r="6457">
          <cell r="Q6457" t="str">
            <v/>
          </cell>
          <cell r="R6457" t="str">
            <v/>
          </cell>
        </row>
        <row r="6458">
          <cell r="Q6458" t="str">
            <v/>
          </cell>
          <cell r="R6458" t="str">
            <v/>
          </cell>
        </row>
        <row r="6459">
          <cell r="Q6459" t="str">
            <v/>
          </cell>
          <cell r="R6459" t="str">
            <v/>
          </cell>
        </row>
        <row r="6460">
          <cell r="Q6460" t="str">
            <v/>
          </cell>
          <cell r="R6460" t="str">
            <v/>
          </cell>
        </row>
        <row r="6461">
          <cell r="Q6461" t="str">
            <v/>
          </cell>
          <cell r="R6461" t="str">
            <v/>
          </cell>
        </row>
        <row r="6462">
          <cell r="Q6462" t="str">
            <v/>
          </cell>
          <cell r="R6462" t="str">
            <v/>
          </cell>
        </row>
        <row r="6463">
          <cell r="Q6463" t="str">
            <v/>
          </cell>
          <cell r="R6463" t="str">
            <v/>
          </cell>
        </row>
        <row r="6464">
          <cell r="Q6464" t="str">
            <v/>
          </cell>
          <cell r="R6464" t="str">
            <v/>
          </cell>
        </row>
        <row r="6465">
          <cell r="Q6465" t="str">
            <v/>
          </cell>
          <cell r="R6465" t="str">
            <v/>
          </cell>
        </row>
        <row r="6466">
          <cell r="Q6466" t="str">
            <v/>
          </cell>
          <cell r="R6466" t="str">
            <v/>
          </cell>
        </row>
        <row r="6467">
          <cell r="Q6467" t="str">
            <v/>
          </cell>
          <cell r="R6467" t="str">
            <v/>
          </cell>
        </row>
        <row r="6468">
          <cell r="Q6468" t="str">
            <v/>
          </cell>
          <cell r="R6468" t="str">
            <v/>
          </cell>
        </row>
        <row r="6469">
          <cell r="Q6469" t="str">
            <v/>
          </cell>
          <cell r="R6469" t="str">
            <v/>
          </cell>
        </row>
        <row r="6470">
          <cell r="Q6470" t="str">
            <v/>
          </cell>
          <cell r="R6470" t="str">
            <v/>
          </cell>
        </row>
        <row r="6471">
          <cell r="Q6471" t="str">
            <v/>
          </cell>
          <cell r="R6471" t="str">
            <v/>
          </cell>
        </row>
        <row r="6472">
          <cell r="Q6472" t="str">
            <v/>
          </cell>
          <cell r="R6472" t="str">
            <v/>
          </cell>
        </row>
        <row r="6473">
          <cell r="Q6473" t="str">
            <v/>
          </cell>
          <cell r="R6473" t="str">
            <v/>
          </cell>
        </row>
        <row r="6474">
          <cell r="Q6474" t="str">
            <v/>
          </cell>
          <cell r="R6474" t="str">
            <v/>
          </cell>
        </row>
        <row r="6475">
          <cell r="Q6475" t="str">
            <v/>
          </cell>
          <cell r="R6475" t="str">
            <v/>
          </cell>
        </row>
        <row r="6476">
          <cell r="Q6476" t="str">
            <v/>
          </cell>
          <cell r="R6476" t="str">
            <v/>
          </cell>
        </row>
        <row r="6477">
          <cell r="Q6477" t="str">
            <v/>
          </cell>
          <cell r="R6477" t="str">
            <v/>
          </cell>
        </row>
        <row r="6478">
          <cell r="Q6478" t="str">
            <v/>
          </cell>
          <cell r="R6478" t="str">
            <v/>
          </cell>
        </row>
        <row r="6479">
          <cell r="Q6479" t="str">
            <v/>
          </cell>
          <cell r="R6479" t="str">
            <v/>
          </cell>
        </row>
        <row r="6480">
          <cell r="Q6480" t="str">
            <v/>
          </cell>
          <cell r="R6480" t="str">
            <v/>
          </cell>
        </row>
        <row r="6481">
          <cell r="Q6481" t="str">
            <v/>
          </cell>
          <cell r="R6481" t="str">
            <v/>
          </cell>
        </row>
        <row r="6482">
          <cell r="Q6482" t="str">
            <v/>
          </cell>
          <cell r="R6482" t="str">
            <v/>
          </cell>
        </row>
        <row r="6483">
          <cell r="Q6483" t="str">
            <v/>
          </cell>
          <cell r="R6483" t="str">
            <v/>
          </cell>
        </row>
        <row r="6484">
          <cell r="Q6484" t="str">
            <v/>
          </cell>
          <cell r="R6484" t="str">
            <v/>
          </cell>
        </row>
        <row r="6485">
          <cell r="Q6485" t="str">
            <v/>
          </cell>
          <cell r="R6485" t="str">
            <v/>
          </cell>
        </row>
        <row r="6486">
          <cell r="Q6486" t="str">
            <v/>
          </cell>
          <cell r="R6486" t="str">
            <v/>
          </cell>
        </row>
        <row r="6487">
          <cell r="Q6487" t="str">
            <v/>
          </cell>
          <cell r="R6487" t="str">
            <v/>
          </cell>
        </row>
        <row r="6488">
          <cell r="Q6488" t="str">
            <v/>
          </cell>
          <cell r="R6488" t="str">
            <v/>
          </cell>
        </row>
        <row r="6489">
          <cell r="Q6489" t="str">
            <v/>
          </cell>
          <cell r="R6489" t="str">
            <v/>
          </cell>
        </row>
        <row r="6490">
          <cell r="Q6490" t="str">
            <v/>
          </cell>
          <cell r="R6490" t="str">
            <v/>
          </cell>
        </row>
        <row r="6491">
          <cell r="Q6491" t="str">
            <v/>
          </cell>
          <cell r="R6491" t="str">
            <v/>
          </cell>
        </row>
        <row r="6492">
          <cell r="Q6492" t="str">
            <v/>
          </cell>
          <cell r="R6492" t="str">
            <v/>
          </cell>
        </row>
        <row r="6493">
          <cell r="Q6493" t="str">
            <v/>
          </cell>
          <cell r="R6493" t="str">
            <v/>
          </cell>
        </row>
        <row r="6494">
          <cell r="Q6494" t="str">
            <v/>
          </cell>
          <cell r="R6494" t="str">
            <v/>
          </cell>
        </row>
        <row r="6495">
          <cell r="Q6495" t="str">
            <v/>
          </cell>
          <cell r="R6495" t="str">
            <v/>
          </cell>
        </row>
        <row r="6496">
          <cell r="Q6496" t="str">
            <v/>
          </cell>
          <cell r="R6496" t="str">
            <v/>
          </cell>
        </row>
        <row r="6497">
          <cell r="Q6497" t="str">
            <v/>
          </cell>
          <cell r="R6497" t="str">
            <v/>
          </cell>
        </row>
        <row r="6498">
          <cell r="Q6498" t="str">
            <v/>
          </cell>
          <cell r="R6498" t="str">
            <v/>
          </cell>
        </row>
        <row r="6499">
          <cell r="Q6499" t="str">
            <v/>
          </cell>
          <cell r="R6499" t="str">
            <v/>
          </cell>
        </row>
        <row r="6500">
          <cell r="Q6500" t="str">
            <v/>
          </cell>
          <cell r="R6500" t="str">
            <v/>
          </cell>
        </row>
        <row r="6501">
          <cell r="Q6501" t="str">
            <v/>
          </cell>
          <cell r="R6501" t="str">
            <v/>
          </cell>
        </row>
        <row r="6502">
          <cell r="Q6502" t="str">
            <v/>
          </cell>
          <cell r="R6502" t="str">
            <v/>
          </cell>
        </row>
        <row r="6503">
          <cell r="Q6503" t="str">
            <v/>
          </cell>
          <cell r="R6503" t="str">
            <v/>
          </cell>
        </row>
        <row r="6504">
          <cell r="Q6504" t="str">
            <v/>
          </cell>
          <cell r="R6504" t="str">
            <v/>
          </cell>
        </row>
        <row r="6505">
          <cell r="Q6505" t="str">
            <v/>
          </cell>
          <cell r="R6505" t="str">
            <v/>
          </cell>
        </row>
        <row r="6506">
          <cell r="Q6506" t="str">
            <v/>
          </cell>
          <cell r="R6506" t="str">
            <v/>
          </cell>
        </row>
        <row r="6507">
          <cell r="Q6507" t="str">
            <v/>
          </cell>
          <cell r="R6507" t="str">
            <v/>
          </cell>
        </row>
        <row r="6508">
          <cell r="Q6508" t="str">
            <v/>
          </cell>
          <cell r="R6508" t="str">
            <v/>
          </cell>
        </row>
        <row r="6509">
          <cell r="Q6509" t="str">
            <v/>
          </cell>
          <cell r="R6509" t="str">
            <v/>
          </cell>
        </row>
        <row r="6510">
          <cell r="Q6510" t="str">
            <v/>
          </cell>
          <cell r="R6510" t="str">
            <v/>
          </cell>
        </row>
        <row r="6511">
          <cell r="Q6511" t="str">
            <v/>
          </cell>
          <cell r="R6511" t="str">
            <v/>
          </cell>
        </row>
        <row r="6512">
          <cell r="Q6512" t="str">
            <v/>
          </cell>
          <cell r="R6512" t="str">
            <v/>
          </cell>
        </row>
        <row r="6513">
          <cell r="Q6513" t="str">
            <v/>
          </cell>
          <cell r="R6513" t="str">
            <v/>
          </cell>
        </row>
        <row r="6514">
          <cell r="Q6514" t="str">
            <v/>
          </cell>
          <cell r="R6514" t="str">
            <v/>
          </cell>
        </row>
        <row r="6515">
          <cell r="Q6515" t="str">
            <v/>
          </cell>
          <cell r="R6515" t="str">
            <v/>
          </cell>
        </row>
        <row r="6516">
          <cell r="Q6516" t="str">
            <v/>
          </cell>
          <cell r="R6516" t="str">
            <v/>
          </cell>
        </row>
        <row r="6517">
          <cell r="Q6517" t="str">
            <v/>
          </cell>
          <cell r="R6517" t="str">
            <v/>
          </cell>
        </row>
        <row r="6518">
          <cell r="Q6518" t="str">
            <v/>
          </cell>
          <cell r="R6518" t="str">
            <v/>
          </cell>
        </row>
        <row r="6519">
          <cell r="Q6519" t="str">
            <v/>
          </cell>
          <cell r="R6519" t="str">
            <v/>
          </cell>
        </row>
        <row r="6520">
          <cell r="Q6520" t="str">
            <v/>
          </cell>
          <cell r="R6520" t="str">
            <v/>
          </cell>
        </row>
        <row r="6521">
          <cell r="Q6521" t="str">
            <v/>
          </cell>
          <cell r="R6521" t="str">
            <v/>
          </cell>
        </row>
        <row r="6522">
          <cell r="Q6522" t="str">
            <v/>
          </cell>
          <cell r="R6522" t="str">
            <v/>
          </cell>
        </row>
        <row r="6523">
          <cell r="Q6523" t="str">
            <v/>
          </cell>
          <cell r="R6523" t="str">
            <v/>
          </cell>
        </row>
        <row r="6524">
          <cell r="Q6524" t="str">
            <v/>
          </cell>
          <cell r="R6524" t="str">
            <v/>
          </cell>
        </row>
        <row r="6525">
          <cell r="Q6525" t="str">
            <v/>
          </cell>
          <cell r="R6525" t="str">
            <v/>
          </cell>
        </row>
        <row r="6526">
          <cell r="Q6526" t="str">
            <v/>
          </cell>
          <cell r="R6526" t="str">
            <v/>
          </cell>
        </row>
        <row r="6527">
          <cell r="Q6527" t="str">
            <v/>
          </cell>
          <cell r="R6527" t="str">
            <v/>
          </cell>
        </row>
        <row r="6528">
          <cell r="Q6528" t="str">
            <v/>
          </cell>
          <cell r="R6528" t="str">
            <v/>
          </cell>
        </row>
        <row r="6529">
          <cell r="Q6529" t="str">
            <v/>
          </cell>
          <cell r="R6529" t="str">
            <v/>
          </cell>
        </row>
        <row r="6530">
          <cell r="Q6530" t="str">
            <v/>
          </cell>
          <cell r="R6530" t="str">
            <v/>
          </cell>
        </row>
        <row r="6531">
          <cell r="Q6531" t="str">
            <v/>
          </cell>
          <cell r="R6531" t="str">
            <v/>
          </cell>
        </row>
        <row r="6532">
          <cell r="Q6532" t="str">
            <v/>
          </cell>
          <cell r="R6532" t="str">
            <v/>
          </cell>
        </row>
        <row r="6533">
          <cell r="Q6533" t="str">
            <v/>
          </cell>
          <cell r="R6533" t="str">
            <v/>
          </cell>
        </row>
        <row r="6534">
          <cell r="Q6534" t="str">
            <v/>
          </cell>
          <cell r="R6534" t="str">
            <v/>
          </cell>
        </row>
        <row r="6535">
          <cell r="Q6535" t="str">
            <v/>
          </cell>
          <cell r="R6535" t="str">
            <v/>
          </cell>
        </row>
        <row r="6536">
          <cell r="Q6536" t="str">
            <v/>
          </cell>
          <cell r="R6536" t="str">
            <v/>
          </cell>
        </row>
        <row r="6537">
          <cell r="Q6537" t="str">
            <v/>
          </cell>
          <cell r="R6537" t="str">
            <v/>
          </cell>
        </row>
        <row r="6538">
          <cell r="Q6538" t="str">
            <v/>
          </cell>
          <cell r="R6538" t="str">
            <v/>
          </cell>
        </row>
        <row r="6539">
          <cell r="Q6539" t="str">
            <v/>
          </cell>
          <cell r="R6539" t="str">
            <v/>
          </cell>
        </row>
        <row r="6540">
          <cell r="Q6540" t="str">
            <v/>
          </cell>
          <cell r="R6540" t="str">
            <v/>
          </cell>
        </row>
        <row r="6541">
          <cell r="Q6541" t="str">
            <v/>
          </cell>
          <cell r="R6541" t="str">
            <v/>
          </cell>
        </row>
        <row r="6542">
          <cell r="Q6542" t="str">
            <v/>
          </cell>
          <cell r="R6542" t="str">
            <v/>
          </cell>
        </row>
        <row r="6543">
          <cell r="Q6543" t="str">
            <v/>
          </cell>
          <cell r="R6543" t="str">
            <v/>
          </cell>
        </row>
        <row r="6544">
          <cell r="Q6544" t="str">
            <v/>
          </cell>
          <cell r="R6544" t="str">
            <v/>
          </cell>
        </row>
        <row r="6545">
          <cell r="Q6545" t="str">
            <v/>
          </cell>
          <cell r="R6545" t="str">
            <v/>
          </cell>
        </row>
        <row r="6546">
          <cell r="Q6546" t="str">
            <v/>
          </cell>
          <cell r="R6546" t="str">
            <v/>
          </cell>
        </row>
        <row r="6547">
          <cell r="Q6547" t="str">
            <v/>
          </cell>
          <cell r="R6547" t="str">
            <v/>
          </cell>
        </row>
        <row r="6548">
          <cell r="Q6548" t="str">
            <v/>
          </cell>
          <cell r="R6548" t="str">
            <v/>
          </cell>
        </row>
        <row r="6549">
          <cell r="Q6549" t="str">
            <v/>
          </cell>
          <cell r="R6549" t="str">
            <v/>
          </cell>
        </row>
        <row r="6550">
          <cell r="Q6550" t="str">
            <v/>
          </cell>
          <cell r="R6550" t="str">
            <v/>
          </cell>
        </row>
        <row r="6551">
          <cell r="Q6551" t="str">
            <v/>
          </cell>
          <cell r="R6551" t="str">
            <v/>
          </cell>
        </row>
        <row r="6552">
          <cell r="Q6552" t="str">
            <v/>
          </cell>
          <cell r="R6552" t="str">
            <v/>
          </cell>
        </row>
        <row r="6553">
          <cell r="Q6553" t="str">
            <v/>
          </cell>
          <cell r="R6553" t="str">
            <v/>
          </cell>
        </row>
        <row r="6554">
          <cell r="Q6554" t="str">
            <v/>
          </cell>
          <cell r="R6554" t="str">
            <v/>
          </cell>
        </row>
        <row r="6555">
          <cell r="Q6555" t="str">
            <v/>
          </cell>
          <cell r="R6555" t="str">
            <v/>
          </cell>
        </row>
        <row r="6556">
          <cell r="Q6556" t="str">
            <v/>
          </cell>
          <cell r="R6556" t="str">
            <v/>
          </cell>
        </row>
        <row r="6557">
          <cell r="Q6557" t="str">
            <v/>
          </cell>
          <cell r="R6557" t="str">
            <v/>
          </cell>
        </row>
        <row r="6558">
          <cell r="Q6558" t="str">
            <v/>
          </cell>
          <cell r="R6558" t="str">
            <v/>
          </cell>
        </row>
        <row r="6559">
          <cell r="Q6559" t="str">
            <v/>
          </cell>
          <cell r="R6559" t="str">
            <v/>
          </cell>
        </row>
        <row r="6560">
          <cell r="Q6560" t="str">
            <v/>
          </cell>
          <cell r="R6560" t="str">
            <v/>
          </cell>
        </row>
        <row r="6561">
          <cell r="Q6561" t="str">
            <v/>
          </cell>
          <cell r="R6561" t="str">
            <v/>
          </cell>
        </row>
        <row r="6562">
          <cell r="Q6562" t="str">
            <v/>
          </cell>
          <cell r="R6562" t="str">
            <v/>
          </cell>
        </row>
        <row r="6563">
          <cell r="Q6563" t="str">
            <v/>
          </cell>
          <cell r="R6563" t="str">
            <v/>
          </cell>
        </row>
        <row r="6564">
          <cell r="Q6564" t="str">
            <v/>
          </cell>
          <cell r="R6564" t="str">
            <v/>
          </cell>
        </row>
        <row r="6565">
          <cell r="Q6565" t="str">
            <v/>
          </cell>
          <cell r="R6565" t="str">
            <v/>
          </cell>
        </row>
        <row r="6566">
          <cell r="Q6566" t="str">
            <v/>
          </cell>
          <cell r="R6566" t="str">
            <v/>
          </cell>
        </row>
        <row r="6567">
          <cell r="Q6567" t="str">
            <v/>
          </cell>
          <cell r="R6567" t="str">
            <v/>
          </cell>
        </row>
        <row r="6568">
          <cell r="Q6568" t="str">
            <v/>
          </cell>
          <cell r="R6568" t="str">
            <v/>
          </cell>
        </row>
        <row r="6569">
          <cell r="Q6569" t="str">
            <v/>
          </cell>
          <cell r="R6569" t="str">
            <v/>
          </cell>
        </row>
        <row r="6570">
          <cell r="Q6570" t="str">
            <v/>
          </cell>
          <cell r="R6570" t="str">
            <v/>
          </cell>
        </row>
        <row r="6571">
          <cell r="Q6571" t="str">
            <v/>
          </cell>
          <cell r="R6571" t="str">
            <v/>
          </cell>
        </row>
        <row r="6572">
          <cell r="Q6572" t="str">
            <v/>
          </cell>
          <cell r="R6572" t="str">
            <v/>
          </cell>
        </row>
        <row r="6573">
          <cell r="Q6573" t="str">
            <v/>
          </cell>
          <cell r="R6573" t="str">
            <v/>
          </cell>
        </row>
        <row r="6574">
          <cell r="Q6574" t="str">
            <v/>
          </cell>
          <cell r="R6574" t="str">
            <v/>
          </cell>
        </row>
        <row r="6575">
          <cell r="Q6575" t="str">
            <v/>
          </cell>
          <cell r="R6575" t="str">
            <v/>
          </cell>
        </row>
        <row r="6576">
          <cell r="Q6576" t="str">
            <v/>
          </cell>
          <cell r="R6576" t="str">
            <v/>
          </cell>
        </row>
        <row r="6577">
          <cell r="Q6577" t="str">
            <v/>
          </cell>
          <cell r="R6577" t="str">
            <v/>
          </cell>
        </row>
        <row r="6578">
          <cell r="Q6578" t="str">
            <v/>
          </cell>
          <cell r="R6578" t="str">
            <v/>
          </cell>
        </row>
        <row r="6579">
          <cell r="Q6579" t="str">
            <v/>
          </cell>
          <cell r="R6579" t="str">
            <v/>
          </cell>
        </row>
        <row r="6580">
          <cell r="Q6580" t="str">
            <v/>
          </cell>
          <cell r="R6580" t="str">
            <v/>
          </cell>
        </row>
        <row r="6581">
          <cell r="Q6581" t="str">
            <v/>
          </cell>
          <cell r="R6581" t="str">
            <v/>
          </cell>
        </row>
        <row r="6582">
          <cell r="Q6582" t="str">
            <v/>
          </cell>
          <cell r="R6582" t="str">
            <v/>
          </cell>
        </row>
        <row r="6583">
          <cell r="Q6583" t="str">
            <v/>
          </cell>
          <cell r="R6583" t="str">
            <v/>
          </cell>
        </row>
        <row r="6584">
          <cell r="Q6584" t="str">
            <v/>
          </cell>
          <cell r="R6584" t="str">
            <v/>
          </cell>
        </row>
        <row r="6585">
          <cell r="Q6585" t="str">
            <v/>
          </cell>
          <cell r="R6585" t="str">
            <v/>
          </cell>
        </row>
        <row r="6586">
          <cell r="Q6586" t="str">
            <v/>
          </cell>
          <cell r="R6586" t="str">
            <v/>
          </cell>
        </row>
        <row r="6587">
          <cell r="Q6587" t="str">
            <v/>
          </cell>
          <cell r="R6587" t="str">
            <v/>
          </cell>
        </row>
        <row r="6588">
          <cell r="Q6588" t="str">
            <v/>
          </cell>
          <cell r="R6588" t="str">
            <v/>
          </cell>
        </row>
        <row r="6589">
          <cell r="Q6589" t="str">
            <v/>
          </cell>
          <cell r="R6589" t="str">
            <v/>
          </cell>
        </row>
        <row r="6590">
          <cell r="Q6590" t="str">
            <v/>
          </cell>
          <cell r="R6590" t="str">
            <v/>
          </cell>
        </row>
        <row r="6591">
          <cell r="Q6591" t="str">
            <v/>
          </cell>
          <cell r="R6591" t="str">
            <v/>
          </cell>
        </row>
        <row r="6592">
          <cell r="Q6592" t="str">
            <v/>
          </cell>
          <cell r="R6592" t="str">
            <v/>
          </cell>
        </row>
        <row r="6593">
          <cell r="Q6593" t="str">
            <v/>
          </cell>
          <cell r="R6593" t="str">
            <v/>
          </cell>
        </row>
        <row r="6594">
          <cell r="Q6594" t="str">
            <v/>
          </cell>
          <cell r="R6594" t="str">
            <v/>
          </cell>
        </row>
        <row r="6595">
          <cell r="Q6595" t="str">
            <v/>
          </cell>
          <cell r="R6595" t="str">
            <v/>
          </cell>
        </row>
        <row r="6596">
          <cell r="Q6596" t="str">
            <v/>
          </cell>
          <cell r="R6596" t="str">
            <v/>
          </cell>
        </row>
        <row r="6597">
          <cell r="Q6597" t="str">
            <v/>
          </cell>
          <cell r="R6597" t="str">
            <v/>
          </cell>
        </row>
        <row r="6598">
          <cell r="Q6598" t="str">
            <v/>
          </cell>
          <cell r="R6598" t="str">
            <v/>
          </cell>
        </row>
        <row r="6599">
          <cell r="Q6599" t="str">
            <v/>
          </cell>
          <cell r="R6599" t="str">
            <v/>
          </cell>
        </row>
        <row r="6600">
          <cell r="Q6600" t="str">
            <v/>
          </cell>
          <cell r="R6600" t="str">
            <v/>
          </cell>
        </row>
        <row r="6601">
          <cell r="Q6601" t="str">
            <v/>
          </cell>
          <cell r="R6601" t="str">
            <v/>
          </cell>
        </row>
        <row r="6602">
          <cell r="Q6602" t="str">
            <v/>
          </cell>
          <cell r="R6602" t="str">
            <v/>
          </cell>
        </row>
        <row r="6603">
          <cell r="Q6603" t="str">
            <v/>
          </cell>
          <cell r="R6603" t="str">
            <v/>
          </cell>
        </row>
        <row r="6604">
          <cell r="Q6604" t="str">
            <v/>
          </cell>
          <cell r="R6604" t="str">
            <v/>
          </cell>
        </row>
        <row r="6605">
          <cell r="Q6605" t="str">
            <v/>
          </cell>
          <cell r="R6605" t="str">
            <v/>
          </cell>
        </row>
        <row r="6606">
          <cell r="Q6606" t="str">
            <v/>
          </cell>
          <cell r="R6606" t="str">
            <v/>
          </cell>
        </row>
        <row r="6607">
          <cell r="Q6607" t="str">
            <v/>
          </cell>
          <cell r="R6607" t="str">
            <v/>
          </cell>
        </row>
        <row r="6608">
          <cell r="Q6608" t="str">
            <v/>
          </cell>
          <cell r="R6608" t="str">
            <v/>
          </cell>
        </row>
        <row r="6609">
          <cell r="Q6609" t="str">
            <v/>
          </cell>
          <cell r="R6609" t="str">
            <v/>
          </cell>
        </row>
        <row r="6610">
          <cell r="Q6610" t="str">
            <v/>
          </cell>
          <cell r="R6610" t="str">
            <v/>
          </cell>
        </row>
        <row r="6611">
          <cell r="Q6611" t="str">
            <v/>
          </cell>
          <cell r="R6611" t="str">
            <v/>
          </cell>
        </row>
        <row r="6612">
          <cell r="Q6612" t="str">
            <v/>
          </cell>
          <cell r="R6612" t="str">
            <v/>
          </cell>
        </row>
        <row r="6613">
          <cell r="Q6613" t="str">
            <v/>
          </cell>
          <cell r="R6613" t="str">
            <v/>
          </cell>
        </row>
        <row r="6614">
          <cell r="Q6614" t="str">
            <v/>
          </cell>
          <cell r="R6614" t="str">
            <v/>
          </cell>
        </row>
        <row r="6615">
          <cell r="Q6615" t="str">
            <v/>
          </cell>
          <cell r="R6615" t="str">
            <v/>
          </cell>
        </row>
        <row r="6616">
          <cell r="Q6616" t="str">
            <v/>
          </cell>
          <cell r="R6616" t="str">
            <v/>
          </cell>
        </row>
        <row r="6617">
          <cell r="Q6617" t="str">
            <v/>
          </cell>
          <cell r="R6617" t="str">
            <v/>
          </cell>
        </row>
        <row r="6618">
          <cell r="Q6618" t="str">
            <v/>
          </cell>
          <cell r="R6618" t="str">
            <v/>
          </cell>
        </row>
        <row r="6619">
          <cell r="Q6619" t="str">
            <v/>
          </cell>
          <cell r="R6619" t="str">
            <v/>
          </cell>
        </row>
        <row r="6620">
          <cell r="Q6620" t="str">
            <v/>
          </cell>
          <cell r="R6620" t="str">
            <v/>
          </cell>
        </row>
        <row r="6621">
          <cell r="Q6621" t="str">
            <v/>
          </cell>
          <cell r="R6621" t="str">
            <v/>
          </cell>
        </row>
        <row r="6622">
          <cell r="Q6622" t="str">
            <v/>
          </cell>
          <cell r="R6622" t="str">
            <v/>
          </cell>
        </row>
        <row r="6623">
          <cell r="Q6623" t="str">
            <v/>
          </cell>
          <cell r="R6623" t="str">
            <v/>
          </cell>
        </row>
        <row r="6624">
          <cell r="Q6624" t="str">
            <v/>
          </cell>
          <cell r="R6624" t="str">
            <v/>
          </cell>
        </row>
        <row r="6625">
          <cell r="Q6625" t="str">
            <v/>
          </cell>
          <cell r="R6625" t="str">
            <v/>
          </cell>
        </row>
        <row r="6626">
          <cell r="Q6626" t="str">
            <v/>
          </cell>
          <cell r="R6626" t="str">
            <v/>
          </cell>
        </row>
        <row r="6627">
          <cell r="Q6627" t="str">
            <v/>
          </cell>
          <cell r="R6627" t="str">
            <v/>
          </cell>
        </row>
        <row r="6628">
          <cell r="Q6628" t="str">
            <v/>
          </cell>
          <cell r="R6628" t="str">
            <v/>
          </cell>
        </row>
        <row r="6629">
          <cell r="Q6629" t="str">
            <v/>
          </cell>
          <cell r="R6629" t="str">
            <v/>
          </cell>
        </row>
        <row r="6630">
          <cell r="Q6630" t="str">
            <v/>
          </cell>
          <cell r="R6630" t="str">
            <v/>
          </cell>
        </row>
        <row r="6631">
          <cell r="Q6631" t="str">
            <v/>
          </cell>
          <cell r="R6631" t="str">
            <v/>
          </cell>
        </row>
        <row r="6632">
          <cell r="Q6632" t="str">
            <v/>
          </cell>
          <cell r="R6632" t="str">
            <v/>
          </cell>
        </row>
        <row r="6633">
          <cell r="Q6633" t="str">
            <v/>
          </cell>
          <cell r="R6633" t="str">
            <v/>
          </cell>
        </row>
        <row r="6634">
          <cell r="Q6634" t="str">
            <v/>
          </cell>
          <cell r="R6634" t="str">
            <v/>
          </cell>
        </row>
        <row r="6635">
          <cell r="Q6635" t="str">
            <v/>
          </cell>
          <cell r="R6635" t="str">
            <v/>
          </cell>
        </row>
        <row r="6636">
          <cell r="Q6636" t="str">
            <v/>
          </cell>
          <cell r="R6636" t="str">
            <v/>
          </cell>
        </row>
        <row r="6637">
          <cell r="Q6637" t="str">
            <v/>
          </cell>
          <cell r="R6637" t="str">
            <v/>
          </cell>
        </row>
        <row r="6638">
          <cell r="Q6638" t="str">
            <v/>
          </cell>
          <cell r="R6638" t="str">
            <v/>
          </cell>
        </row>
        <row r="6639">
          <cell r="Q6639" t="str">
            <v/>
          </cell>
          <cell r="R6639" t="str">
            <v/>
          </cell>
        </row>
        <row r="6640">
          <cell r="Q6640" t="str">
            <v/>
          </cell>
          <cell r="R6640" t="str">
            <v/>
          </cell>
        </row>
        <row r="6641">
          <cell r="Q6641" t="str">
            <v/>
          </cell>
          <cell r="R6641" t="str">
            <v/>
          </cell>
        </row>
        <row r="6642">
          <cell r="Q6642" t="str">
            <v/>
          </cell>
          <cell r="R6642" t="str">
            <v/>
          </cell>
        </row>
        <row r="6643">
          <cell r="Q6643" t="str">
            <v/>
          </cell>
          <cell r="R6643" t="str">
            <v/>
          </cell>
        </row>
        <row r="6644">
          <cell r="Q6644" t="str">
            <v/>
          </cell>
          <cell r="R6644" t="str">
            <v/>
          </cell>
        </row>
        <row r="6645">
          <cell r="Q6645" t="str">
            <v/>
          </cell>
          <cell r="R6645" t="str">
            <v/>
          </cell>
        </row>
        <row r="6646">
          <cell r="Q6646" t="str">
            <v/>
          </cell>
          <cell r="R6646" t="str">
            <v/>
          </cell>
        </row>
        <row r="6647">
          <cell r="Q6647" t="str">
            <v/>
          </cell>
          <cell r="R6647" t="str">
            <v/>
          </cell>
        </row>
        <row r="6648">
          <cell r="Q6648" t="str">
            <v/>
          </cell>
          <cell r="R6648" t="str">
            <v/>
          </cell>
        </row>
        <row r="6649">
          <cell r="Q6649" t="str">
            <v/>
          </cell>
          <cell r="R6649" t="str">
            <v/>
          </cell>
        </row>
        <row r="6650">
          <cell r="Q6650" t="str">
            <v/>
          </cell>
          <cell r="R6650" t="str">
            <v/>
          </cell>
        </row>
        <row r="6651">
          <cell r="Q6651" t="str">
            <v/>
          </cell>
          <cell r="R6651" t="str">
            <v/>
          </cell>
        </row>
        <row r="6652">
          <cell r="Q6652" t="str">
            <v/>
          </cell>
          <cell r="R6652" t="str">
            <v/>
          </cell>
        </row>
        <row r="6653">
          <cell r="Q6653" t="str">
            <v/>
          </cell>
          <cell r="R6653" t="str">
            <v/>
          </cell>
        </row>
        <row r="6654">
          <cell r="Q6654" t="str">
            <v/>
          </cell>
          <cell r="R6654" t="str">
            <v/>
          </cell>
        </row>
        <row r="6655">
          <cell r="Q6655" t="str">
            <v/>
          </cell>
          <cell r="R6655" t="str">
            <v/>
          </cell>
        </row>
        <row r="6656">
          <cell r="Q6656" t="str">
            <v/>
          </cell>
          <cell r="R6656" t="str">
            <v/>
          </cell>
        </row>
        <row r="6657">
          <cell r="Q6657" t="str">
            <v/>
          </cell>
          <cell r="R6657" t="str">
            <v/>
          </cell>
        </row>
        <row r="6658">
          <cell r="Q6658" t="str">
            <v/>
          </cell>
          <cell r="R6658" t="str">
            <v/>
          </cell>
        </row>
        <row r="6659">
          <cell r="Q6659" t="str">
            <v/>
          </cell>
          <cell r="R6659" t="str">
            <v/>
          </cell>
        </row>
        <row r="6660">
          <cell r="Q6660" t="str">
            <v/>
          </cell>
          <cell r="R6660" t="str">
            <v/>
          </cell>
        </row>
        <row r="6661">
          <cell r="Q6661" t="str">
            <v/>
          </cell>
          <cell r="R6661" t="str">
            <v/>
          </cell>
        </row>
        <row r="6662">
          <cell r="Q6662" t="str">
            <v/>
          </cell>
          <cell r="R6662" t="str">
            <v/>
          </cell>
        </row>
        <row r="6663">
          <cell r="Q6663" t="str">
            <v/>
          </cell>
          <cell r="R6663" t="str">
            <v/>
          </cell>
        </row>
        <row r="6664">
          <cell r="Q6664" t="str">
            <v/>
          </cell>
          <cell r="R6664" t="str">
            <v/>
          </cell>
        </row>
        <row r="6665">
          <cell r="Q6665" t="str">
            <v/>
          </cell>
          <cell r="R6665" t="str">
            <v/>
          </cell>
        </row>
        <row r="6666">
          <cell r="Q6666" t="str">
            <v/>
          </cell>
          <cell r="R6666" t="str">
            <v/>
          </cell>
        </row>
        <row r="6667">
          <cell r="Q6667" t="str">
            <v/>
          </cell>
          <cell r="R6667" t="str">
            <v/>
          </cell>
        </row>
        <row r="6668">
          <cell r="Q6668" t="str">
            <v/>
          </cell>
          <cell r="R6668" t="str">
            <v/>
          </cell>
        </row>
        <row r="6669">
          <cell r="Q6669" t="str">
            <v/>
          </cell>
          <cell r="R6669" t="str">
            <v/>
          </cell>
        </row>
        <row r="6670">
          <cell r="Q6670" t="str">
            <v/>
          </cell>
          <cell r="R6670" t="str">
            <v/>
          </cell>
        </row>
        <row r="6671">
          <cell r="Q6671" t="str">
            <v/>
          </cell>
          <cell r="R6671" t="str">
            <v/>
          </cell>
        </row>
        <row r="6672">
          <cell r="Q6672" t="str">
            <v/>
          </cell>
          <cell r="R6672" t="str">
            <v/>
          </cell>
        </row>
        <row r="6673">
          <cell r="Q6673" t="str">
            <v/>
          </cell>
          <cell r="R6673" t="str">
            <v/>
          </cell>
        </row>
        <row r="6674">
          <cell r="Q6674" t="str">
            <v/>
          </cell>
          <cell r="R6674" t="str">
            <v/>
          </cell>
        </row>
        <row r="6675">
          <cell r="Q6675" t="str">
            <v/>
          </cell>
          <cell r="R6675" t="str">
            <v/>
          </cell>
        </row>
        <row r="6676">
          <cell r="Q6676" t="str">
            <v/>
          </cell>
          <cell r="R6676" t="str">
            <v/>
          </cell>
        </row>
        <row r="6677">
          <cell r="Q6677" t="str">
            <v/>
          </cell>
          <cell r="R6677" t="str">
            <v/>
          </cell>
        </row>
        <row r="6678">
          <cell r="Q6678" t="str">
            <v/>
          </cell>
          <cell r="R6678" t="str">
            <v/>
          </cell>
        </row>
        <row r="6679">
          <cell r="Q6679" t="str">
            <v/>
          </cell>
          <cell r="R6679" t="str">
            <v/>
          </cell>
        </row>
        <row r="6680">
          <cell r="Q6680" t="str">
            <v/>
          </cell>
          <cell r="R6680" t="str">
            <v/>
          </cell>
        </row>
        <row r="6681">
          <cell r="Q6681" t="str">
            <v/>
          </cell>
          <cell r="R6681" t="str">
            <v/>
          </cell>
        </row>
        <row r="6682">
          <cell r="Q6682" t="str">
            <v/>
          </cell>
          <cell r="R6682" t="str">
            <v/>
          </cell>
        </row>
        <row r="6683">
          <cell r="Q6683" t="str">
            <v/>
          </cell>
          <cell r="R6683" t="str">
            <v/>
          </cell>
        </row>
        <row r="6684">
          <cell r="Q6684" t="str">
            <v/>
          </cell>
          <cell r="R6684" t="str">
            <v/>
          </cell>
        </row>
        <row r="6685">
          <cell r="Q6685" t="str">
            <v/>
          </cell>
          <cell r="R6685" t="str">
            <v/>
          </cell>
        </row>
        <row r="6686">
          <cell r="Q6686" t="str">
            <v/>
          </cell>
          <cell r="R6686" t="str">
            <v/>
          </cell>
        </row>
        <row r="6687">
          <cell r="Q6687" t="str">
            <v/>
          </cell>
          <cell r="R6687" t="str">
            <v/>
          </cell>
        </row>
        <row r="6688">
          <cell r="Q6688" t="str">
            <v/>
          </cell>
          <cell r="R6688" t="str">
            <v/>
          </cell>
        </row>
        <row r="6689">
          <cell r="Q6689" t="str">
            <v/>
          </cell>
          <cell r="R6689" t="str">
            <v/>
          </cell>
        </row>
        <row r="6690">
          <cell r="Q6690" t="str">
            <v/>
          </cell>
          <cell r="R6690" t="str">
            <v/>
          </cell>
        </row>
        <row r="6691">
          <cell r="Q6691" t="str">
            <v/>
          </cell>
          <cell r="R6691" t="str">
            <v/>
          </cell>
        </row>
        <row r="6692">
          <cell r="Q6692" t="str">
            <v/>
          </cell>
          <cell r="R6692" t="str">
            <v/>
          </cell>
        </row>
        <row r="6693">
          <cell r="Q6693" t="str">
            <v/>
          </cell>
          <cell r="R6693" t="str">
            <v/>
          </cell>
        </row>
        <row r="6694">
          <cell r="Q6694" t="str">
            <v/>
          </cell>
          <cell r="R6694" t="str">
            <v/>
          </cell>
        </row>
        <row r="6695">
          <cell r="Q6695" t="str">
            <v/>
          </cell>
          <cell r="R6695" t="str">
            <v/>
          </cell>
        </row>
        <row r="6696">
          <cell r="Q6696" t="str">
            <v/>
          </cell>
          <cell r="R6696" t="str">
            <v/>
          </cell>
        </row>
        <row r="6697">
          <cell r="Q6697" t="str">
            <v/>
          </cell>
          <cell r="R6697" t="str">
            <v/>
          </cell>
        </row>
        <row r="6698">
          <cell r="Q6698" t="str">
            <v/>
          </cell>
          <cell r="R6698" t="str">
            <v/>
          </cell>
        </row>
        <row r="6699">
          <cell r="Q6699" t="str">
            <v/>
          </cell>
          <cell r="R6699" t="str">
            <v/>
          </cell>
        </row>
        <row r="6700">
          <cell r="Q6700" t="str">
            <v/>
          </cell>
          <cell r="R6700" t="str">
            <v/>
          </cell>
        </row>
        <row r="6701">
          <cell r="Q6701" t="str">
            <v/>
          </cell>
          <cell r="R6701" t="str">
            <v/>
          </cell>
        </row>
        <row r="6702">
          <cell r="Q6702" t="str">
            <v/>
          </cell>
          <cell r="R6702" t="str">
            <v/>
          </cell>
        </row>
        <row r="6703">
          <cell r="Q6703" t="str">
            <v/>
          </cell>
          <cell r="R6703" t="str">
            <v/>
          </cell>
        </row>
        <row r="6704">
          <cell r="Q6704" t="str">
            <v/>
          </cell>
          <cell r="R6704" t="str">
            <v/>
          </cell>
        </row>
        <row r="6705">
          <cell r="Q6705" t="str">
            <v/>
          </cell>
          <cell r="R6705" t="str">
            <v/>
          </cell>
        </row>
        <row r="6706">
          <cell r="Q6706" t="str">
            <v/>
          </cell>
          <cell r="R6706" t="str">
            <v/>
          </cell>
        </row>
        <row r="6707">
          <cell r="Q6707" t="str">
            <v/>
          </cell>
          <cell r="R6707" t="str">
            <v/>
          </cell>
        </row>
        <row r="6708">
          <cell r="Q6708" t="str">
            <v/>
          </cell>
          <cell r="R6708" t="str">
            <v/>
          </cell>
        </row>
        <row r="6709">
          <cell r="Q6709" t="str">
            <v/>
          </cell>
          <cell r="R6709" t="str">
            <v/>
          </cell>
        </row>
        <row r="6710">
          <cell r="Q6710" t="str">
            <v/>
          </cell>
          <cell r="R6710" t="str">
            <v/>
          </cell>
        </row>
        <row r="6711">
          <cell r="Q6711" t="str">
            <v/>
          </cell>
          <cell r="R6711" t="str">
            <v/>
          </cell>
        </row>
        <row r="6712">
          <cell r="Q6712" t="str">
            <v/>
          </cell>
          <cell r="R6712" t="str">
            <v/>
          </cell>
        </row>
        <row r="6713">
          <cell r="Q6713" t="str">
            <v/>
          </cell>
          <cell r="R6713" t="str">
            <v/>
          </cell>
        </row>
        <row r="6714">
          <cell r="Q6714" t="str">
            <v/>
          </cell>
          <cell r="R6714" t="str">
            <v/>
          </cell>
        </row>
        <row r="6715">
          <cell r="Q6715" t="str">
            <v/>
          </cell>
          <cell r="R6715" t="str">
            <v/>
          </cell>
        </row>
        <row r="6716">
          <cell r="Q6716" t="str">
            <v/>
          </cell>
          <cell r="R6716" t="str">
            <v/>
          </cell>
        </row>
        <row r="6717">
          <cell r="Q6717" t="str">
            <v/>
          </cell>
          <cell r="R6717" t="str">
            <v/>
          </cell>
        </row>
        <row r="6718">
          <cell r="Q6718" t="str">
            <v/>
          </cell>
          <cell r="R6718" t="str">
            <v/>
          </cell>
        </row>
        <row r="6719">
          <cell r="Q6719" t="str">
            <v/>
          </cell>
          <cell r="R6719" t="str">
            <v/>
          </cell>
        </row>
        <row r="6720">
          <cell r="Q6720" t="str">
            <v/>
          </cell>
          <cell r="R6720" t="str">
            <v/>
          </cell>
        </row>
        <row r="6721">
          <cell r="Q6721" t="str">
            <v/>
          </cell>
          <cell r="R6721" t="str">
            <v/>
          </cell>
        </row>
        <row r="6722">
          <cell r="Q6722" t="str">
            <v/>
          </cell>
          <cell r="R6722" t="str">
            <v/>
          </cell>
        </row>
        <row r="6723">
          <cell r="Q6723" t="str">
            <v/>
          </cell>
          <cell r="R6723" t="str">
            <v/>
          </cell>
        </row>
        <row r="6724">
          <cell r="Q6724" t="str">
            <v/>
          </cell>
          <cell r="R6724" t="str">
            <v/>
          </cell>
        </row>
        <row r="6725">
          <cell r="Q6725" t="str">
            <v/>
          </cell>
          <cell r="R6725" t="str">
            <v/>
          </cell>
        </row>
        <row r="6726">
          <cell r="Q6726" t="str">
            <v/>
          </cell>
          <cell r="R6726" t="str">
            <v/>
          </cell>
        </row>
        <row r="6727">
          <cell r="Q6727" t="str">
            <v/>
          </cell>
          <cell r="R6727" t="str">
            <v/>
          </cell>
        </row>
        <row r="6728">
          <cell r="Q6728" t="str">
            <v/>
          </cell>
          <cell r="R6728" t="str">
            <v/>
          </cell>
        </row>
        <row r="6729">
          <cell r="Q6729" t="str">
            <v/>
          </cell>
          <cell r="R6729" t="str">
            <v/>
          </cell>
        </row>
        <row r="6730">
          <cell r="Q6730" t="str">
            <v/>
          </cell>
          <cell r="R6730" t="str">
            <v/>
          </cell>
        </row>
        <row r="6731">
          <cell r="Q6731" t="str">
            <v/>
          </cell>
          <cell r="R6731" t="str">
            <v/>
          </cell>
        </row>
        <row r="6732">
          <cell r="Q6732" t="str">
            <v/>
          </cell>
          <cell r="R6732" t="str">
            <v/>
          </cell>
        </row>
        <row r="6733">
          <cell r="Q6733" t="str">
            <v/>
          </cell>
          <cell r="R6733" t="str">
            <v/>
          </cell>
        </row>
        <row r="6734">
          <cell r="Q6734" t="str">
            <v/>
          </cell>
          <cell r="R6734" t="str">
            <v/>
          </cell>
        </row>
        <row r="6735">
          <cell r="Q6735" t="str">
            <v/>
          </cell>
          <cell r="R6735" t="str">
            <v/>
          </cell>
        </row>
        <row r="6736">
          <cell r="Q6736" t="str">
            <v/>
          </cell>
          <cell r="R6736" t="str">
            <v/>
          </cell>
        </row>
        <row r="6737">
          <cell r="Q6737" t="str">
            <v/>
          </cell>
          <cell r="R6737" t="str">
            <v/>
          </cell>
        </row>
        <row r="6738">
          <cell r="Q6738" t="str">
            <v/>
          </cell>
          <cell r="R6738" t="str">
            <v/>
          </cell>
        </row>
        <row r="6739">
          <cell r="Q6739" t="str">
            <v/>
          </cell>
          <cell r="R6739" t="str">
            <v/>
          </cell>
        </row>
        <row r="6740">
          <cell r="Q6740" t="str">
            <v/>
          </cell>
          <cell r="R6740" t="str">
            <v/>
          </cell>
        </row>
        <row r="6741">
          <cell r="Q6741" t="str">
            <v/>
          </cell>
          <cell r="R6741" t="str">
            <v/>
          </cell>
        </row>
        <row r="6742">
          <cell r="Q6742" t="str">
            <v/>
          </cell>
          <cell r="R6742" t="str">
            <v/>
          </cell>
        </row>
        <row r="6743">
          <cell r="Q6743" t="str">
            <v/>
          </cell>
          <cell r="R6743" t="str">
            <v/>
          </cell>
        </row>
        <row r="6744">
          <cell r="Q6744" t="str">
            <v/>
          </cell>
          <cell r="R6744" t="str">
            <v/>
          </cell>
        </row>
        <row r="6745">
          <cell r="Q6745" t="str">
            <v/>
          </cell>
          <cell r="R6745" t="str">
            <v/>
          </cell>
        </row>
        <row r="6746">
          <cell r="Q6746" t="str">
            <v/>
          </cell>
          <cell r="R6746" t="str">
            <v/>
          </cell>
        </row>
        <row r="6747">
          <cell r="Q6747" t="str">
            <v/>
          </cell>
          <cell r="R6747" t="str">
            <v/>
          </cell>
        </row>
        <row r="6748">
          <cell r="Q6748" t="str">
            <v/>
          </cell>
          <cell r="R6748" t="str">
            <v/>
          </cell>
        </row>
        <row r="6749">
          <cell r="Q6749" t="str">
            <v/>
          </cell>
          <cell r="R6749" t="str">
            <v/>
          </cell>
        </row>
        <row r="6750">
          <cell r="Q6750" t="str">
            <v/>
          </cell>
          <cell r="R6750" t="str">
            <v/>
          </cell>
        </row>
        <row r="6751">
          <cell r="Q6751" t="str">
            <v/>
          </cell>
          <cell r="R6751" t="str">
            <v/>
          </cell>
        </row>
        <row r="6752">
          <cell r="Q6752" t="str">
            <v/>
          </cell>
          <cell r="R6752" t="str">
            <v/>
          </cell>
        </row>
        <row r="6753">
          <cell r="Q6753" t="str">
            <v/>
          </cell>
          <cell r="R6753" t="str">
            <v/>
          </cell>
        </row>
        <row r="6754">
          <cell r="Q6754" t="str">
            <v/>
          </cell>
          <cell r="R6754" t="str">
            <v/>
          </cell>
        </row>
        <row r="6755">
          <cell r="Q6755" t="str">
            <v/>
          </cell>
          <cell r="R6755" t="str">
            <v/>
          </cell>
        </row>
        <row r="6756">
          <cell r="Q6756" t="str">
            <v/>
          </cell>
          <cell r="R6756" t="str">
            <v/>
          </cell>
        </row>
        <row r="6757">
          <cell r="Q6757" t="str">
            <v/>
          </cell>
          <cell r="R6757" t="str">
            <v/>
          </cell>
        </row>
        <row r="6758">
          <cell r="Q6758" t="str">
            <v/>
          </cell>
          <cell r="R6758" t="str">
            <v/>
          </cell>
        </row>
        <row r="6759">
          <cell r="Q6759" t="str">
            <v/>
          </cell>
          <cell r="R6759" t="str">
            <v/>
          </cell>
        </row>
        <row r="6760">
          <cell r="Q6760" t="str">
            <v/>
          </cell>
          <cell r="R6760" t="str">
            <v/>
          </cell>
        </row>
        <row r="6761">
          <cell r="Q6761" t="str">
            <v/>
          </cell>
          <cell r="R6761" t="str">
            <v/>
          </cell>
        </row>
        <row r="6762">
          <cell r="Q6762" t="str">
            <v/>
          </cell>
          <cell r="R6762" t="str">
            <v/>
          </cell>
        </row>
        <row r="6763">
          <cell r="Q6763" t="str">
            <v/>
          </cell>
          <cell r="R6763" t="str">
            <v/>
          </cell>
        </row>
        <row r="6764">
          <cell r="Q6764" t="str">
            <v/>
          </cell>
          <cell r="R6764" t="str">
            <v/>
          </cell>
        </row>
        <row r="6765">
          <cell r="Q6765" t="str">
            <v/>
          </cell>
          <cell r="R6765" t="str">
            <v/>
          </cell>
        </row>
        <row r="6766">
          <cell r="Q6766" t="str">
            <v/>
          </cell>
          <cell r="R6766" t="str">
            <v/>
          </cell>
        </row>
        <row r="6767">
          <cell r="Q6767" t="str">
            <v/>
          </cell>
          <cell r="R6767" t="str">
            <v/>
          </cell>
        </row>
        <row r="6768">
          <cell r="Q6768" t="str">
            <v/>
          </cell>
          <cell r="R6768" t="str">
            <v/>
          </cell>
        </row>
        <row r="6769">
          <cell r="Q6769" t="str">
            <v/>
          </cell>
          <cell r="R6769" t="str">
            <v/>
          </cell>
        </row>
        <row r="6770">
          <cell r="Q6770" t="str">
            <v/>
          </cell>
          <cell r="R6770" t="str">
            <v/>
          </cell>
        </row>
        <row r="6771">
          <cell r="Q6771" t="str">
            <v/>
          </cell>
          <cell r="R6771" t="str">
            <v/>
          </cell>
        </row>
        <row r="6772">
          <cell r="Q6772" t="str">
            <v/>
          </cell>
          <cell r="R6772" t="str">
            <v/>
          </cell>
        </row>
        <row r="6773">
          <cell r="Q6773" t="str">
            <v/>
          </cell>
          <cell r="R6773" t="str">
            <v/>
          </cell>
        </row>
        <row r="6774">
          <cell r="Q6774" t="str">
            <v/>
          </cell>
          <cell r="R6774" t="str">
            <v/>
          </cell>
        </row>
        <row r="6775">
          <cell r="Q6775" t="str">
            <v/>
          </cell>
          <cell r="R6775" t="str">
            <v/>
          </cell>
        </row>
        <row r="6776">
          <cell r="Q6776" t="str">
            <v/>
          </cell>
          <cell r="R6776" t="str">
            <v/>
          </cell>
        </row>
        <row r="6777">
          <cell r="Q6777" t="str">
            <v/>
          </cell>
          <cell r="R6777" t="str">
            <v/>
          </cell>
        </row>
        <row r="6778">
          <cell r="Q6778" t="str">
            <v/>
          </cell>
          <cell r="R6778" t="str">
            <v/>
          </cell>
        </row>
        <row r="6779">
          <cell r="Q6779" t="str">
            <v/>
          </cell>
          <cell r="R6779" t="str">
            <v/>
          </cell>
        </row>
        <row r="6780">
          <cell r="Q6780" t="str">
            <v/>
          </cell>
          <cell r="R6780" t="str">
            <v/>
          </cell>
        </row>
        <row r="6781">
          <cell r="Q6781" t="str">
            <v/>
          </cell>
          <cell r="R6781" t="str">
            <v/>
          </cell>
        </row>
        <row r="6782">
          <cell r="Q6782" t="str">
            <v/>
          </cell>
          <cell r="R6782" t="str">
            <v/>
          </cell>
        </row>
        <row r="6783">
          <cell r="Q6783" t="str">
            <v/>
          </cell>
          <cell r="R6783" t="str">
            <v/>
          </cell>
        </row>
        <row r="6784">
          <cell r="Q6784" t="str">
            <v/>
          </cell>
          <cell r="R6784" t="str">
            <v/>
          </cell>
        </row>
        <row r="6785">
          <cell r="Q6785" t="str">
            <v/>
          </cell>
          <cell r="R6785" t="str">
            <v/>
          </cell>
        </row>
        <row r="6786">
          <cell r="Q6786" t="str">
            <v/>
          </cell>
          <cell r="R6786" t="str">
            <v/>
          </cell>
        </row>
        <row r="6787">
          <cell r="Q6787" t="str">
            <v/>
          </cell>
          <cell r="R6787" t="str">
            <v/>
          </cell>
        </row>
        <row r="6788">
          <cell r="Q6788" t="str">
            <v/>
          </cell>
          <cell r="R6788" t="str">
            <v/>
          </cell>
        </row>
        <row r="6789">
          <cell r="Q6789" t="str">
            <v/>
          </cell>
          <cell r="R6789" t="str">
            <v/>
          </cell>
        </row>
        <row r="6790">
          <cell r="Q6790" t="str">
            <v/>
          </cell>
          <cell r="R6790" t="str">
            <v/>
          </cell>
        </row>
        <row r="6791">
          <cell r="Q6791" t="str">
            <v/>
          </cell>
          <cell r="R6791" t="str">
            <v/>
          </cell>
        </row>
        <row r="6792">
          <cell r="Q6792" t="str">
            <v/>
          </cell>
          <cell r="R6792" t="str">
            <v/>
          </cell>
        </row>
        <row r="6793">
          <cell r="Q6793" t="str">
            <v/>
          </cell>
          <cell r="R6793" t="str">
            <v/>
          </cell>
        </row>
        <row r="6794">
          <cell r="Q6794" t="str">
            <v/>
          </cell>
          <cell r="R6794" t="str">
            <v/>
          </cell>
        </row>
        <row r="6795">
          <cell r="Q6795" t="str">
            <v/>
          </cell>
          <cell r="R6795" t="str">
            <v/>
          </cell>
        </row>
        <row r="6796">
          <cell r="Q6796" t="str">
            <v/>
          </cell>
          <cell r="R6796" t="str">
            <v/>
          </cell>
        </row>
        <row r="6797">
          <cell r="Q6797" t="str">
            <v/>
          </cell>
          <cell r="R6797" t="str">
            <v/>
          </cell>
        </row>
        <row r="6798">
          <cell r="Q6798" t="str">
            <v/>
          </cell>
          <cell r="R6798" t="str">
            <v/>
          </cell>
        </row>
        <row r="6799">
          <cell r="Q6799" t="str">
            <v/>
          </cell>
          <cell r="R6799" t="str">
            <v/>
          </cell>
        </row>
        <row r="6800">
          <cell r="Q6800" t="str">
            <v/>
          </cell>
          <cell r="R6800" t="str">
            <v/>
          </cell>
        </row>
        <row r="6801">
          <cell r="Q6801" t="str">
            <v/>
          </cell>
          <cell r="R6801" t="str">
            <v/>
          </cell>
        </row>
        <row r="6802">
          <cell r="Q6802" t="str">
            <v/>
          </cell>
          <cell r="R6802" t="str">
            <v/>
          </cell>
        </row>
        <row r="6803">
          <cell r="Q6803" t="str">
            <v/>
          </cell>
          <cell r="R6803" t="str">
            <v/>
          </cell>
        </row>
        <row r="6804">
          <cell r="Q6804" t="str">
            <v/>
          </cell>
          <cell r="R6804" t="str">
            <v/>
          </cell>
        </row>
        <row r="6805">
          <cell r="Q6805" t="str">
            <v/>
          </cell>
          <cell r="R6805" t="str">
            <v/>
          </cell>
        </row>
        <row r="6806">
          <cell r="Q6806" t="str">
            <v/>
          </cell>
          <cell r="R6806" t="str">
            <v/>
          </cell>
        </row>
        <row r="6807">
          <cell r="Q6807" t="str">
            <v/>
          </cell>
          <cell r="R6807" t="str">
            <v/>
          </cell>
        </row>
        <row r="6808">
          <cell r="Q6808" t="str">
            <v/>
          </cell>
          <cell r="R6808" t="str">
            <v/>
          </cell>
        </row>
        <row r="6809">
          <cell r="Q6809" t="str">
            <v/>
          </cell>
          <cell r="R6809" t="str">
            <v/>
          </cell>
        </row>
        <row r="6810">
          <cell r="Q6810" t="str">
            <v/>
          </cell>
          <cell r="R6810" t="str">
            <v/>
          </cell>
        </row>
        <row r="6811">
          <cell r="Q6811" t="str">
            <v/>
          </cell>
          <cell r="R6811" t="str">
            <v/>
          </cell>
        </row>
        <row r="6812">
          <cell r="Q6812" t="str">
            <v/>
          </cell>
          <cell r="R6812" t="str">
            <v/>
          </cell>
        </row>
        <row r="6813">
          <cell r="Q6813" t="str">
            <v/>
          </cell>
          <cell r="R6813" t="str">
            <v/>
          </cell>
        </row>
        <row r="6814">
          <cell r="Q6814" t="str">
            <v/>
          </cell>
          <cell r="R6814" t="str">
            <v/>
          </cell>
        </row>
        <row r="6815">
          <cell r="Q6815" t="str">
            <v/>
          </cell>
          <cell r="R6815" t="str">
            <v/>
          </cell>
        </row>
        <row r="6816">
          <cell r="Q6816" t="str">
            <v/>
          </cell>
          <cell r="R6816" t="str">
            <v/>
          </cell>
        </row>
        <row r="6817">
          <cell r="Q6817" t="str">
            <v/>
          </cell>
          <cell r="R6817" t="str">
            <v/>
          </cell>
        </row>
        <row r="6818">
          <cell r="Q6818" t="str">
            <v/>
          </cell>
          <cell r="R6818" t="str">
            <v/>
          </cell>
        </row>
        <row r="6819">
          <cell r="Q6819" t="str">
            <v/>
          </cell>
          <cell r="R6819" t="str">
            <v/>
          </cell>
        </row>
        <row r="6820">
          <cell r="Q6820" t="str">
            <v/>
          </cell>
          <cell r="R6820" t="str">
            <v/>
          </cell>
        </row>
        <row r="6821">
          <cell r="Q6821" t="str">
            <v/>
          </cell>
          <cell r="R6821" t="str">
            <v/>
          </cell>
        </row>
        <row r="6822">
          <cell r="Q6822" t="str">
            <v/>
          </cell>
          <cell r="R6822" t="str">
            <v/>
          </cell>
        </row>
        <row r="6823">
          <cell r="Q6823" t="str">
            <v/>
          </cell>
          <cell r="R6823" t="str">
            <v/>
          </cell>
        </row>
        <row r="6824">
          <cell r="Q6824" t="str">
            <v/>
          </cell>
          <cell r="R6824" t="str">
            <v/>
          </cell>
        </row>
        <row r="6825">
          <cell r="Q6825" t="str">
            <v/>
          </cell>
          <cell r="R6825" t="str">
            <v/>
          </cell>
        </row>
        <row r="6826">
          <cell r="Q6826" t="str">
            <v/>
          </cell>
          <cell r="R6826" t="str">
            <v/>
          </cell>
        </row>
        <row r="6827">
          <cell r="Q6827" t="str">
            <v/>
          </cell>
          <cell r="R6827" t="str">
            <v/>
          </cell>
        </row>
        <row r="6828">
          <cell r="Q6828" t="str">
            <v/>
          </cell>
          <cell r="R6828" t="str">
            <v/>
          </cell>
        </row>
        <row r="6829">
          <cell r="Q6829" t="str">
            <v/>
          </cell>
          <cell r="R6829" t="str">
            <v/>
          </cell>
        </row>
        <row r="6830">
          <cell r="Q6830" t="str">
            <v/>
          </cell>
          <cell r="R6830" t="str">
            <v/>
          </cell>
        </row>
        <row r="6831">
          <cell r="Q6831" t="str">
            <v/>
          </cell>
          <cell r="R6831" t="str">
            <v/>
          </cell>
        </row>
        <row r="6832">
          <cell r="Q6832" t="str">
            <v/>
          </cell>
          <cell r="R6832" t="str">
            <v/>
          </cell>
        </row>
        <row r="6833">
          <cell r="Q6833" t="str">
            <v/>
          </cell>
          <cell r="R6833" t="str">
            <v/>
          </cell>
        </row>
        <row r="6834">
          <cell r="Q6834" t="str">
            <v/>
          </cell>
          <cell r="R6834" t="str">
            <v/>
          </cell>
        </row>
        <row r="6835">
          <cell r="Q6835" t="str">
            <v/>
          </cell>
          <cell r="R6835" t="str">
            <v/>
          </cell>
        </row>
        <row r="6836">
          <cell r="Q6836" t="str">
            <v/>
          </cell>
          <cell r="R6836" t="str">
            <v/>
          </cell>
        </row>
        <row r="6837">
          <cell r="Q6837" t="str">
            <v/>
          </cell>
          <cell r="R6837" t="str">
            <v/>
          </cell>
        </row>
        <row r="6838">
          <cell r="Q6838" t="str">
            <v/>
          </cell>
          <cell r="R6838" t="str">
            <v/>
          </cell>
        </row>
        <row r="6839">
          <cell r="Q6839" t="str">
            <v/>
          </cell>
          <cell r="R6839" t="str">
            <v/>
          </cell>
        </row>
        <row r="6840">
          <cell r="Q6840" t="str">
            <v/>
          </cell>
          <cell r="R6840" t="str">
            <v/>
          </cell>
        </row>
        <row r="6841">
          <cell r="Q6841" t="str">
            <v/>
          </cell>
          <cell r="R6841" t="str">
            <v/>
          </cell>
        </row>
        <row r="6842">
          <cell r="Q6842" t="str">
            <v/>
          </cell>
          <cell r="R6842" t="str">
            <v/>
          </cell>
        </row>
        <row r="6843">
          <cell r="Q6843" t="str">
            <v/>
          </cell>
          <cell r="R6843" t="str">
            <v/>
          </cell>
        </row>
        <row r="6844">
          <cell r="Q6844" t="str">
            <v/>
          </cell>
          <cell r="R6844" t="str">
            <v/>
          </cell>
        </row>
        <row r="6845">
          <cell r="Q6845" t="str">
            <v/>
          </cell>
          <cell r="R6845" t="str">
            <v/>
          </cell>
        </row>
        <row r="6846">
          <cell r="Q6846" t="str">
            <v/>
          </cell>
          <cell r="R6846" t="str">
            <v/>
          </cell>
        </row>
        <row r="6847">
          <cell r="Q6847" t="str">
            <v/>
          </cell>
          <cell r="R6847" t="str">
            <v/>
          </cell>
        </row>
        <row r="6848">
          <cell r="Q6848" t="str">
            <v/>
          </cell>
          <cell r="R6848" t="str">
            <v/>
          </cell>
        </row>
        <row r="6849">
          <cell r="Q6849" t="str">
            <v/>
          </cell>
          <cell r="R6849" t="str">
            <v/>
          </cell>
        </row>
        <row r="6850">
          <cell r="Q6850" t="str">
            <v/>
          </cell>
          <cell r="R6850" t="str">
            <v/>
          </cell>
        </row>
        <row r="6851">
          <cell r="Q6851" t="str">
            <v/>
          </cell>
          <cell r="R6851" t="str">
            <v/>
          </cell>
        </row>
        <row r="6852">
          <cell r="Q6852" t="str">
            <v/>
          </cell>
          <cell r="R6852" t="str">
            <v/>
          </cell>
        </row>
        <row r="6853">
          <cell r="Q6853" t="str">
            <v/>
          </cell>
          <cell r="R6853" t="str">
            <v/>
          </cell>
        </row>
        <row r="6854">
          <cell r="Q6854" t="str">
            <v/>
          </cell>
          <cell r="R6854" t="str">
            <v/>
          </cell>
        </row>
        <row r="6855">
          <cell r="Q6855" t="str">
            <v/>
          </cell>
          <cell r="R6855" t="str">
            <v/>
          </cell>
        </row>
        <row r="6856">
          <cell r="Q6856" t="str">
            <v/>
          </cell>
          <cell r="R6856" t="str">
            <v/>
          </cell>
        </row>
        <row r="6857">
          <cell r="Q6857" t="str">
            <v/>
          </cell>
          <cell r="R6857" t="str">
            <v/>
          </cell>
        </row>
        <row r="6858">
          <cell r="Q6858" t="str">
            <v/>
          </cell>
          <cell r="R6858" t="str">
            <v/>
          </cell>
        </row>
        <row r="6859">
          <cell r="Q6859" t="str">
            <v/>
          </cell>
          <cell r="R6859" t="str">
            <v/>
          </cell>
        </row>
        <row r="6860">
          <cell r="Q6860" t="str">
            <v/>
          </cell>
          <cell r="R6860" t="str">
            <v/>
          </cell>
        </row>
        <row r="6861">
          <cell r="Q6861" t="str">
            <v/>
          </cell>
          <cell r="R6861" t="str">
            <v/>
          </cell>
        </row>
        <row r="6862">
          <cell r="Q6862" t="str">
            <v/>
          </cell>
          <cell r="R6862" t="str">
            <v/>
          </cell>
        </row>
        <row r="6863">
          <cell r="Q6863" t="str">
            <v/>
          </cell>
          <cell r="R6863" t="str">
            <v/>
          </cell>
        </row>
        <row r="6864">
          <cell r="Q6864" t="str">
            <v/>
          </cell>
          <cell r="R6864" t="str">
            <v/>
          </cell>
        </row>
        <row r="6865">
          <cell r="Q6865" t="str">
            <v/>
          </cell>
          <cell r="R6865" t="str">
            <v/>
          </cell>
        </row>
        <row r="6866">
          <cell r="Q6866" t="str">
            <v/>
          </cell>
          <cell r="R6866" t="str">
            <v/>
          </cell>
        </row>
        <row r="6867">
          <cell r="Q6867" t="str">
            <v/>
          </cell>
          <cell r="R6867" t="str">
            <v/>
          </cell>
        </row>
        <row r="6868">
          <cell r="Q6868" t="str">
            <v/>
          </cell>
          <cell r="R6868" t="str">
            <v/>
          </cell>
        </row>
        <row r="6869">
          <cell r="Q6869" t="str">
            <v/>
          </cell>
          <cell r="R6869" t="str">
            <v/>
          </cell>
        </row>
        <row r="6870">
          <cell r="Q6870" t="str">
            <v/>
          </cell>
          <cell r="R6870" t="str">
            <v/>
          </cell>
        </row>
        <row r="6871">
          <cell r="Q6871" t="str">
            <v/>
          </cell>
          <cell r="R6871" t="str">
            <v/>
          </cell>
        </row>
        <row r="6872">
          <cell r="Q6872" t="str">
            <v/>
          </cell>
          <cell r="R6872" t="str">
            <v/>
          </cell>
        </row>
        <row r="6873">
          <cell r="Q6873" t="str">
            <v/>
          </cell>
          <cell r="R6873" t="str">
            <v/>
          </cell>
        </row>
        <row r="6874">
          <cell r="Q6874" t="str">
            <v/>
          </cell>
          <cell r="R6874" t="str">
            <v/>
          </cell>
        </row>
        <row r="6875">
          <cell r="Q6875" t="str">
            <v/>
          </cell>
          <cell r="R6875" t="str">
            <v/>
          </cell>
        </row>
        <row r="6876">
          <cell r="Q6876" t="str">
            <v/>
          </cell>
          <cell r="R6876" t="str">
            <v/>
          </cell>
        </row>
        <row r="6877">
          <cell r="Q6877" t="str">
            <v/>
          </cell>
          <cell r="R6877" t="str">
            <v/>
          </cell>
        </row>
        <row r="6878">
          <cell r="Q6878" t="str">
            <v/>
          </cell>
          <cell r="R6878" t="str">
            <v/>
          </cell>
        </row>
        <row r="6879">
          <cell r="Q6879" t="str">
            <v/>
          </cell>
          <cell r="R6879" t="str">
            <v/>
          </cell>
        </row>
        <row r="6880">
          <cell r="Q6880" t="str">
            <v/>
          </cell>
          <cell r="R6880" t="str">
            <v/>
          </cell>
        </row>
        <row r="6881">
          <cell r="Q6881" t="str">
            <v/>
          </cell>
          <cell r="R6881" t="str">
            <v/>
          </cell>
        </row>
        <row r="6882">
          <cell r="Q6882" t="str">
            <v/>
          </cell>
          <cell r="R6882" t="str">
            <v/>
          </cell>
        </row>
        <row r="6883">
          <cell r="Q6883" t="str">
            <v/>
          </cell>
          <cell r="R6883" t="str">
            <v/>
          </cell>
        </row>
        <row r="6884">
          <cell r="Q6884" t="str">
            <v/>
          </cell>
          <cell r="R6884" t="str">
            <v/>
          </cell>
        </row>
        <row r="6885">
          <cell r="Q6885" t="str">
            <v/>
          </cell>
          <cell r="R6885" t="str">
            <v/>
          </cell>
        </row>
        <row r="6886">
          <cell r="Q6886" t="str">
            <v/>
          </cell>
          <cell r="R6886" t="str">
            <v/>
          </cell>
        </row>
        <row r="6887">
          <cell r="Q6887" t="str">
            <v/>
          </cell>
          <cell r="R6887" t="str">
            <v/>
          </cell>
        </row>
        <row r="6888">
          <cell r="Q6888" t="str">
            <v/>
          </cell>
          <cell r="R6888" t="str">
            <v/>
          </cell>
        </row>
        <row r="6889">
          <cell r="Q6889" t="str">
            <v/>
          </cell>
          <cell r="R6889" t="str">
            <v/>
          </cell>
        </row>
        <row r="6890">
          <cell r="Q6890" t="str">
            <v/>
          </cell>
          <cell r="R6890" t="str">
            <v/>
          </cell>
        </row>
        <row r="6891">
          <cell r="Q6891" t="str">
            <v/>
          </cell>
          <cell r="R6891" t="str">
            <v/>
          </cell>
        </row>
        <row r="6892">
          <cell r="Q6892" t="str">
            <v/>
          </cell>
          <cell r="R6892" t="str">
            <v/>
          </cell>
        </row>
        <row r="6893">
          <cell r="Q6893" t="str">
            <v/>
          </cell>
          <cell r="R6893" t="str">
            <v/>
          </cell>
        </row>
        <row r="6894">
          <cell r="Q6894" t="str">
            <v/>
          </cell>
          <cell r="R6894" t="str">
            <v/>
          </cell>
        </row>
        <row r="6895">
          <cell r="Q6895" t="str">
            <v/>
          </cell>
          <cell r="R6895" t="str">
            <v/>
          </cell>
        </row>
        <row r="6896">
          <cell r="Q6896" t="str">
            <v/>
          </cell>
          <cell r="R6896" t="str">
            <v/>
          </cell>
        </row>
        <row r="6897">
          <cell r="Q6897" t="str">
            <v/>
          </cell>
          <cell r="R6897" t="str">
            <v/>
          </cell>
        </row>
        <row r="6898">
          <cell r="Q6898" t="str">
            <v/>
          </cell>
          <cell r="R6898" t="str">
            <v/>
          </cell>
        </row>
        <row r="6899">
          <cell r="Q6899" t="str">
            <v/>
          </cell>
          <cell r="R6899" t="str">
            <v/>
          </cell>
        </row>
        <row r="6900">
          <cell r="Q6900" t="str">
            <v/>
          </cell>
          <cell r="R6900" t="str">
            <v/>
          </cell>
        </row>
        <row r="6901">
          <cell r="Q6901" t="str">
            <v/>
          </cell>
          <cell r="R6901" t="str">
            <v/>
          </cell>
        </row>
        <row r="6902">
          <cell r="Q6902" t="str">
            <v/>
          </cell>
          <cell r="R6902" t="str">
            <v/>
          </cell>
        </row>
        <row r="6903">
          <cell r="Q6903" t="str">
            <v/>
          </cell>
          <cell r="R6903" t="str">
            <v/>
          </cell>
        </row>
        <row r="6904">
          <cell r="Q6904" t="str">
            <v/>
          </cell>
          <cell r="R6904" t="str">
            <v/>
          </cell>
        </row>
        <row r="6905">
          <cell r="Q6905" t="str">
            <v/>
          </cell>
          <cell r="R6905" t="str">
            <v/>
          </cell>
        </row>
        <row r="6906">
          <cell r="Q6906" t="str">
            <v/>
          </cell>
          <cell r="R6906" t="str">
            <v/>
          </cell>
        </row>
        <row r="6907">
          <cell r="Q6907" t="str">
            <v/>
          </cell>
          <cell r="R6907" t="str">
            <v/>
          </cell>
        </row>
        <row r="6908">
          <cell r="Q6908" t="str">
            <v/>
          </cell>
          <cell r="R6908" t="str">
            <v/>
          </cell>
        </row>
        <row r="6909">
          <cell r="Q6909" t="str">
            <v/>
          </cell>
          <cell r="R6909" t="str">
            <v/>
          </cell>
        </row>
        <row r="6910">
          <cell r="Q6910" t="str">
            <v/>
          </cell>
          <cell r="R6910" t="str">
            <v/>
          </cell>
        </row>
        <row r="6911">
          <cell r="Q6911" t="str">
            <v/>
          </cell>
          <cell r="R6911" t="str">
            <v/>
          </cell>
        </row>
        <row r="6912">
          <cell r="Q6912" t="str">
            <v/>
          </cell>
          <cell r="R6912" t="str">
            <v/>
          </cell>
        </row>
        <row r="6913">
          <cell r="Q6913" t="str">
            <v/>
          </cell>
          <cell r="R6913" t="str">
            <v/>
          </cell>
        </row>
        <row r="6914">
          <cell r="Q6914" t="str">
            <v/>
          </cell>
          <cell r="R6914" t="str">
            <v/>
          </cell>
        </row>
        <row r="6915">
          <cell r="Q6915" t="str">
            <v/>
          </cell>
          <cell r="R6915" t="str">
            <v/>
          </cell>
        </row>
        <row r="6916">
          <cell r="Q6916" t="str">
            <v/>
          </cell>
          <cell r="R6916" t="str">
            <v/>
          </cell>
        </row>
        <row r="6917">
          <cell r="Q6917" t="str">
            <v/>
          </cell>
          <cell r="R6917" t="str">
            <v/>
          </cell>
        </row>
        <row r="6918">
          <cell r="Q6918" t="str">
            <v/>
          </cell>
          <cell r="R6918" t="str">
            <v/>
          </cell>
        </row>
        <row r="6919">
          <cell r="Q6919" t="str">
            <v/>
          </cell>
          <cell r="R6919" t="str">
            <v/>
          </cell>
        </row>
        <row r="6920">
          <cell r="Q6920" t="str">
            <v/>
          </cell>
          <cell r="R6920" t="str">
            <v/>
          </cell>
        </row>
        <row r="6921">
          <cell r="Q6921" t="str">
            <v/>
          </cell>
          <cell r="R6921" t="str">
            <v/>
          </cell>
        </row>
        <row r="6922">
          <cell r="Q6922" t="str">
            <v/>
          </cell>
          <cell r="R6922" t="str">
            <v/>
          </cell>
        </row>
        <row r="6923">
          <cell r="Q6923" t="str">
            <v/>
          </cell>
          <cell r="R6923" t="str">
            <v/>
          </cell>
        </row>
        <row r="6924">
          <cell r="Q6924" t="str">
            <v/>
          </cell>
          <cell r="R6924" t="str">
            <v/>
          </cell>
        </row>
        <row r="6925">
          <cell r="Q6925" t="str">
            <v/>
          </cell>
          <cell r="R6925" t="str">
            <v/>
          </cell>
        </row>
        <row r="6926">
          <cell r="Q6926" t="str">
            <v/>
          </cell>
          <cell r="R6926" t="str">
            <v/>
          </cell>
        </row>
        <row r="6927">
          <cell r="Q6927" t="str">
            <v/>
          </cell>
          <cell r="R6927" t="str">
            <v/>
          </cell>
        </row>
        <row r="6928">
          <cell r="Q6928" t="str">
            <v/>
          </cell>
          <cell r="R6928" t="str">
            <v/>
          </cell>
        </row>
        <row r="6929">
          <cell r="Q6929" t="str">
            <v/>
          </cell>
          <cell r="R6929" t="str">
            <v/>
          </cell>
        </row>
        <row r="6930">
          <cell r="Q6930" t="str">
            <v/>
          </cell>
          <cell r="R6930" t="str">
            <v/>
          </cell>
        </row>
        <row r="6931">
          <cell r="Q6931" t="str">
            <v/>
          </cell>
          <cell r="R6931" t="str">
            <v/>
          </cell>
        </row>
        <row r="6932">
          <cell r="Q6932" t="str">
            <v/>
          </cell>
          <cell r="R6932" t="str">
            <v/>
          </cell>
        </row>
        <row r="6933">
          <cell r="Q6933" t="str">
            <v/>
          </cell>
          <cell r="R6933" t="str">
            <v/>
          </cell>
        </row>
        <row r="6934">
          <cell r="Q6934" t="str">
            <v/>
          </cell>
          <cell r="R6934" t="str">
            <v/>
          </cell>
        </row>
        <row r="6935">
          <cell r="Q6935" t="str">
            <v/>
          </cell>
          <cell r="R6935" t="str">
            <v/>
          </cell>
        </row>
        <row r="6936">
          <cell r="Q6936" t="str">
            <v/>
          </cell>
          <cell r="R6936" t="str">
            <v/>
          </cell>
        </row>
        <row r="6937">
          <cell r="Q6937" t="str">
            <v/>
          </cell>
          <cell r="R6937" t="str">
            <v/>
          </cell>
        </row>
        <row r="6938">
          <cell r="Q6938" t="str">
            <v/>
          </cell>
          <cell r="R6938" t="str">
            <v/>
          </cell>
        </row>
        <row r="6939">
          <cell r="Q6939" t="str">
            <v/>
          </cell>
          <cell r="R6939" t="str">
            <v/>
          </cell>
        </row>
        <row r="6940">
          <cell r="Q6940" t="str">
            <v/>
          </cell>
          <cell r="R6940" t="str">
            <v/>
          </cell>
        </row>
        <row r="6941">
          <cell r="Q6941" t="str">
            <v/>
          </cell>
          <cell r="R6941" t="str">
            <v/>
          </cell>
        </row>
        <row r="6942">
          <cell r="Q6942" t="str">
            <v/>
          </cell>
          <cell r="R6942" t="str">
            <v/>
          </cell>
        </row>
        <row r="6943">
          <cell r="Q6943" t="str">
            <v/>
          </cell>
          <cell r="R6943" t="str">
            <v/>
          </cell>
        </row>
        <row r="6944">
          <cell r="Q6944" t="str">
            <v/>
          </cell>
          <cell r="R6944" t="str">
            <v/>
          </cell>
        </row>
        <row r="6945">
          <cell r="Q6945" t="str">
            <v/>
          </cell>
          <cell r="R6945" t="str">
            <v/>
          </cell>
        </row>
        <row r="6946">
          <cell r="Q6946" t="str">
            <v/>
          </cell>
          <cell r="R6946" t="str">
            <v/>
          </cell>
        </row>
        <row r="6947">
          <cell r="Q6947" t="str">
            <v/>
          </cell>
          <cell r="R6947" t="str">
            <v/>
          </cell>
        </row>
        <row r="6948">
          <cell r="Q6948" t="str">
            <v/>
          </cell>
          <cell r="R6948" t="str">
            <v/>
          </cell>
        </row>
        <row r="6949">
          <cell r="Q6949" t="str">
            <v/>
          </cell>
          <cell r="R6949" t="str">
            <v/>
          </cell>
        </row>
        <row r="6950">
          <cell r="Q6950" t="str">
            <v/>
          </cell>
          <cell r="R6950" t="str">
            <v/>
          </cell>
        </row>
        <row r="6951">
          <cell r="Q6951" t="str">
            <v/>
          </cell>
          <cell r="R6951" t="str">
            <v/>
          </cell>
        </row>
        <row r="6952">
          <cell r="Q6952" t="str">
            <v/>
          </cell>
          <cell r="R6952" t="str">
            <v/>
          </cell>
        </row>
        <row r="6953">
          <cell r="Q6953" t="str">
            <v/>
          </cell>
          <cell r="R6953" t="str">
            <v/>
          </cell>
        </row>
        <row r="6954">
          <cell r="Q6954" t="str">
            <v/>
          </cell>
          <cell r="R6954" t="str">
            <v/>
          </cell>
        </row>
        <row r="6955">
          <cell r="Q6955" t="str">
            <v/>
          </cell>
          <cell r="R6955" t="str">
            <v/>
          </cell>
        </row>
        <row r="6956">
          <cell r="Q6956" t="str">
            <v/>
          </cell>
          <cell r="R6956" t="str">
            <v/>
          </cell>
        </row>
        <row r="6957">
          <cell r="Q6957" t="str">
            <v/>
          </cell>
          <cell r="R6957" t="str">
            <v/>
          </cell>
        </row>
        <row r="6958">
          <cell r="Q6958" t="str">
            <v/>
          </cell>
          <cell r="R6958" t="str">
            <v/>
          </cell>
        </row>
        <row r="6959">
          <cell r="Q6959" t="str">
            <v/>
          </cell>
          <cell r="R6959" t="str">
            <v/>
          </cell>
        </row>
        <row r="6960">
          <cell r="Q6960" t="str">
            <v/>
          </cell>
          <cell r="R6960" t="str">
            <v/>
          </cell>
        </row>
        <row r="6961">
          <cell r="Q6961" t="str">
            <v/>
          </cell>
          <cell r="R6961" t="str">
            <v/>
          </cell>
        </row>
        <row r="6962">
          <cell r="Q6962" t="str">
            <v/>
          </cell>
          <cell r="R6962" t="str">
            <v/>
          </cell>
        </row>
        <row r="6963">
          <cell r="Q6963" t="str">
            <v/>
          </cell>
          <cell r="R6963" t="str">
            <v/>
          </cell>
        </row>
        <row r="6964">
          <cell r="Q6964" t="str">
            <v/>
          </cell>
          <cell r="R6964" t="str">
            <v/>
          </cell>
        </row>
        <row r="6965">
          <cell r="Q6965" t="str">
            <v/>
          </cell>
          <cell r="R6965" t="str">
            <v/>
          </cell>
        </row>
        <row r="6966">
          <cell r="Q6966" t="str">
            <v/>
          </cell>
          <cell r="R6966" t="str">
            <v/>
          </cell>
        </row>
        <row r="6967">
          <cell r="Q6967" t="str">
            <v/>
          </cell>
          <cell r="R6967" t="str">
            <v/>
          </cell>
        </row>
        <row r="6968">
          <cell r="Q6968" t="str">
            <v/>
          </cell>
          <cell r="R6968" t="str">
            <v/>
          </cell>
        </row>
        <row r="6969">
          <cell r="Q6969" t="str">
            <v/>
          </cell>
          <cell r="R6969" t="str">
            <v/>
          </cell>
        </row>
        <row r="6970">
          <cell r="Q6970" t="str">
            <v/>
          </cell>
          <cell r="R6970" t="str">
            <v/>
          </cell>
        </row>
        <row r="6971">
          <cell r="Q6971" t="str">
            <v/>
          </cell>
          <cell r="R6971" t="str">
            <v/>
          </cell>
        </row>
        <row r="6972">
          <cell r="Q6972" t="str">
            <v/>
          </cell>
          <cell r="R6972" t="str">
            <v/>
          </cell>
        </row>
        <row r="6973">
          <cell r="Q6973" t="str">
            <v/>
          </cell>
          <cell r="R6973" t="str">
            <v/>
          </cell>
        </row>
        <row r="6974">
          <cell r="Q6974" t="str">
            <v/>
          </cell>
          <cell r="R6974" t="str">
            <v/>
          </cell>
        </row>
        <row r="6975">
          <cell r="Q6975" t="str">
            <v/>
          </cell>
          <cell r="R6975" t="str">
            <v/>
          </cell>
        </row>
        <row r="6976">
          <cell r="Q6976" t="str">
            <v/>
          </cell>
          <cell r="R6976" t="str">
            <v/>
          </cell>
        </row>
        <row r="6977">
          <cell r="Q6977" t="str">
            <v/>
          </cell>
          <cell r="R6977" t="str">
            <v/>
          </cell>
        </row>
        <row r="6978">
          <cell r="Q6978" t="str">
            <v/>
          </cell>
          <cell r="R6978" t="str">
            <v/>
          </cell>
        </row>
        <row r="6979">
          <cell r="Q6979" t="str">
            <v/>
          </cell>
          <cell r="R6979" t="str">
            <v/>
          </cell>
        </row>
        <row r="6980">
          <cell r="Q6980" t="str">
            <v/>
          </cell>
          <cell r="R6980" t="str">
            <v/>
          </cell>
        </row>
        <row r="6981">
          <cell r="Q6981" t="str">
            <v/>
          </cell>
          <cell r="R6981" t="str">
            <v/>
          </cell>
        </row>
        <row r="6982">
          <cell r="Q6982" t="str">
            <v/>
          </cell>
          <cell r="R6982" t="str">
            <v/>
          </cell>
        </row>
        <row r="6983">
          <cell r="Q6983" t="str">
            <v/>
          </cell>
          <cell r="R6983" t="str">
            <v/>
          </cell>
        </row>
        <row r="6984">
          <cell r="Q6984" t="str">
            <v/>
          </cell>
          <cell r="R6984" t="str">
            <v/>
          </cell>
        </row>
        <row r="6985">
          <cell r="Q6985" t="str">
            <v/>
          </cell>
          <cell r="R6985" t="str">
            <v/>
          </cell>
        </row>
        <row r="6986">
          <cell r="Q6986" t="str">
            <v/>
          </cell>
          <cell r="R6986" t="str">
            <v/>
          </cell>
        </row>
        <row r="6987">
          <cell r="Q6987" t="str">
            <v/>
          </cell>
          <cell r="R6987" t="str">
            <v/>
          </cell>
        </row>
        <row r="6988">
          <cell r="Q6988" t="str">
            <v/>
          </cell>
          <cell r="R6988" t="str">
            <v/>
          </cell>
        </row>
        <row r="6989">
          <cell r="Q6989" t="str">
            <v/>
          </cell>
          <cell r="R6989" t="str">
            <v/>
          </cell>
        </row>
        <row r="6990">
          <cell r="Q6990" t="str">
            <v/>
          </cell>
          <cell r="R6990" t="str">
            <v/>
          </cell>
        </row>
        <row r="6991">
          <cell r="Q6991" t="str">
            <v/>
          </cell>
          <cell r="R6991" t="str">
            <v/>
          </cell>
        </row>
        <row r="6992">
          <cell r="Q6992" t="str">
            <v/>
          </cell>
          <cell r="R6992" t="str">
            <v/>
          </cell>
        </row>
        <row r="6993">
          <cell r="Q6993" t="str">
            <v/>
          </cell>
          <cell r="R6993" t="str">
            <v/>
          </cell>
        </row>
        <row r="6994">
          <cell r="Q6994" t="str">
            <v/>
          </cell>
          <cell r="R6994" t="str">
            <v/>
          </cell>
        </row>
        <row r="6995">
          <cell r="Q6995" t="str">
            <v/>
          </cell>
          <cell r="R6995" t="str">
            <v/>
          </cell>
        </row>
        <row r="6996">
          <cell r="Q6996" t="str">
            <v/>
          </cell>
          <cell r="R6996" t="str">
            <v/>
          </cell>
        </row>
        <row r="6997">
          <cell r="Q6997" t="str">
            <v/>
          </cell>
          <cell r="R6997" t="str">
            <v/>
          </cell>
        </row>
        <row r="6998">
          <cell r="Q6998" t="str">
            <v/>
          </cell>
          <cell r="R6998" t="str">
            <v/>
          </cell>
        </row>
        <row r="6999">
          <cell r="Q6999" t="str">
            <v/>
          </cell>
          <cell r="R6999" t="str">
            <v/>
          </cell>
        </row>
        <row r="7000">
          <cell r="Q7000" t="str">
            <v/>
          </cell>
          <cell r="R7000" t="str">
            <v/>
          </cell>
        </row>
        <row r="7001">
          <cell r="Q7001" t="str">
            <v/>
          </cell>
          <cell r="R7001" t="str">
            <v/>
          </cell>
        </row>
        <row r="7002">
          <cell r="Q7002" t="str">
            <v/>
          </cell>
          <cell r="R7002" t="str">
            <v/>
          </cell>
        </row>
        <row r="7003">
          <cell r="Q7003" t="str">
            <v/>
          </cell>
          <cell r="R7003" t="str">
            <v/>
          </cell>
        </row>
        <row r="7004">
          <cell r="Q7004" t="str">
            <v/>
          </cell>
          <cell r="R7004" t="str">
            <v/>
          </cell>
        </row>
        <row r="7005">
          <cell r="Q7005" t="str">
            <v/>
          </cell>
          <cell r="R7005" t="str">
            <v/>
          </cell>
        </row>
        <row r="7006">
          <cell r="Q7006" t="str">
            <v/>
          </cell>
          <cell r="R7006" t="str">
            <v/>
          </cell>
        </row>
        <row r="7007">
          <cell r="Q7007" t="str">
            <v/>
          </cell>
          <cell r="R7007" t="str">
            <v/>
          </cell>
        </row>
        <row r="7008">
          <cell r="Q7008" t="str">
            <v/>
          </cell>
          <cell r="R7008" t="str">
            <v/>
          </cell>
        </row>
        <row r="7009">
          <cell r="Q7009" t="str">
            <v/>
          </cell>
          <cell r="R7009" t="str">
            <v/>
          </cell>
        </row>
        <row r="7010">
          <cell r="Q7010" t="str">
            <v/>
          </cell>
          <cell r="R7010" t="str">
            <v/>
          </cell>
        </row>
        <row r="7011">
          <cell r="Q7011" t="str">
            <v/>
          </cell>
          <cell r="R7011" t="str">
            <v/>
          </cell>
        </row>
        <row r="7012">
          <cell r="Q7012" t="str">
            <v/>
          </cell>
          <cell r="R7012" t="str">
            <v/>
          </cell>
        </row>
        <row r="7013">
          <cell r="Q7013" t="str">
            <v/>
          </cell>
          <cell r="R7013" t="str">
            <v/>
          </cell>
        </row>
        <row r="7014">
          <cell r="Q7014" t="str">
            <v/>
          </cell>
          <cell r="R7014" t="str">
            <v/>
          </cell>
        </row>
        <row r="7015">
          <cell r="Q7015" t="str">
            <v/>
          </cell>
          <cell r="R7015" t="str">
            <v/>
          </cell>
        </row>
        <row r="7016">
          <cell r="Q7016" t="str">
            <v/>
          </cell>
          <cell r="R7016" t="str">
            <v/>
          </cell>
        </row>
        <row r="7017">
          <cell r="Q7017" t="str">
            <v/>
          </cell>
          <cell r="R7017" t="str">
            <v/>
          </cell>
        </row>
        <row r="7018">
          <cell r="Q7018" t="str">
            <v/>
          </cell>
          <cell r="R7018" t="str">
            <v/>
          </cell>
        </row>
        <row r="7019">
          <cell r="Q7019" t="str">
            <v/>
          </cell>
          <cell r="R7019" t="str">
            <v/>
          </cell>
        </row>
        <row r="7020">
          <cell r="Q7020" t="str">
            <v/>
          </cell>
          <cell r="R7020" t="str">
            <v/>
          </cell>
        </row>
        <row r="7021">
          <cell r="Q7021" t="str">
            <v/>
          </cell>
          <cell r="R7021" t="str">
            <v/>
          </cell>
        </row>
        <row r="7022">
          <cell r="Q7022" t="str">
            <v/>
          </cell>
          <cell r="R7022" t="str">
            <v/>
          </cell>
        </row>
        <row r="7023">
          <cell r="Q7023" t="str">
            <v/>
          </cell>
          <cell r="R7023" t="str">
            <v/>
          </cell>
        </row>
        <row r="7024">
          <cell r="Q7024" t="str">
            <v/>
          </cell>
          <cell r="R7024" t="str">
            <v/>
          </cell>
        </row>
        <row r="7025">
          <cell r="Q7025" t="str">
            <v/>
          </cell>
          <cell r="R7025" t="str">
            <v/>
          </cell>
        </row>
        <row r="7026">
          <cell r="Q7026" t="str">
            <v/>
          </cell>
          <cell r="R7026" t="str">
            <v/>
          </cell>
        </row>
        <row r="7027">
          <cell r="Q7027" t="str">
            <v/>
          </cell>
          <cell r="R7027" t="str">
            <v/>
          </cell>
        </row>
        <row r="7028">
          <cell r="Q7028" t="str">
            <v/>
          </cell>
          <cell r="R7028" t="str">
            <v/>
          </cell>
        </row>
        <row r="7029">
          <cell r="Q7029" t="str">
            <v/>
          </cell>
          <cell r="R7029" t="str">
            <v/>
          </cell>
        </row>
        <row r="7030">
          <cell r="Q7030" t="str">
            <v/>
          </cell>
          <cell r="R7030" t="str">
            <v/>
          </cell>
        </row>
        <row r="7031">
          <cell r="Q7031" t="str">
            <v/>
          </cell>
          <cell r="R7031" t="str">
            <v/>
          </cell>
        </row>
        <row r="7032">
          <cell r="Q7032" t="str">
            <v/>
          </cell>
          <cell r="R7032" t="str">
            <v/>
          </cell>
        </row>
        <row r="7033">
          <cell r="Q7033" t="str">
            <v/>
          </cell>
          <cell r="R7033" t="str">
            <v/>
          </cell>
        </row>
        <row r="7034">
          <cell r="Q7034" t="str">
            <v/>
          </cell>
          <cell r="R7034" t="str">
            <v/>
          </cell>
        </row>
        <row r="7035">
          <cell r="Q7035" t="str">
            <v/>
          </cell>
          <cell r="R7035" t="str">
            <v/>
          </cell>
        </row>
        <row r="7036">
          <cell r="Q7036" t="str">
            <v/>
          </cell>
          <cell r="R7036" t="str">
            <v/>
          </cell>
        </row>
        <row r="7037">
          <cell r="Q7037" t="str">
            <v/>
          </cell>
          <cell r="R7037" t="str">
            <v/>
          </cell>
        </row>
        <row r="7038">
          <cell r="Q7038" t="str">
            <v/>
          </cell>
          <cell r="R7038" t="str">
            <v/>
          </cell>
        </row>
        <row r="7039">
          <cell r="Q7039" t="str">
            <v/>
          </cell>
          <cell r="R7039" t="str">
            <v/>
          </cell>
        </row>
        <row r="7040">
          <cell r="Q7040" t="str">
            <v/>
          </cell>
          <cell r="R7040" t="str">
            <v/>
          </cell>
        </row>
        <row r="7041">
          <cell r="Q7041" t="str">
            <v/>
          </cell>
          <cell r="R7041" t="str">
            <v/>
          </cell>
        </row>
        <row r="7042">
          <cell r="Q7042" t="str">
            <v/>
          </cell>
          <cell r="R7042" t="str">
            <v/>
          </cell>
        </row>
        <row r="7043">
          <cell r="Q7043" t="str">
            <v/>
          </cell>
          <cell r="R7043" t="str">
            <v/>
          </cell>
        </row>
        <row r="7044">
          <cell r="Q7044" t="str">
            <v/>
          </cell>
          <cell r="R7044" t="str">
            <v/>
          </cell>
        </row>
        <row r="7045">
          <cell r="Q7045" t="str">
            <v/>
          </cell>
          <cell r="R7045" t="str">
            <v/>
          </cell>
        </row>
        <row r="7046">
          <cell r="Q7046" t="str">
            <v/>
          </cell>
          <cell r="R7046" t="str">
            <v/>
          </cell>
        </row>
        <row r="7047">
          <cell r="Q7047" t="str">
            <v/>
          </cell>
          <cell r="R7047" t="str">
            <v/>
          </cell>
        </row>
        <row r="7048">
          <cell r="Q7048" t="str">
            <v/>
          </cell>
          <cell r="R7048" t="str">
            <v/>
          </cell>
        </row>
        <row r="7049">
          <cell r="Q7049" t="str">
            <v/>
          </cell>
          <cell r="R7049" t="str">
            <v/>
          </cell>
        </row>
        <row r="7050">
          <cell r="Q7050" t="str">
            <v/>
          </cell>
          <cell r="R7050" t="str">
            <v/>
          </cell>
        </row>
        <row r="7051">
          <cell r="Q7051" t="str">
            <v/>
          </cell>
          <cell r="R7051" t="str">
            <v/>
          </cell>
        </row>
        <row r="7052">
          <cell r="Q7052" t="str">
            <v/>
          </cell>
          <cell r="R7052" t="str">
            <v/>
          </cell>
        </row>
        <row r="7053">
          <cell r="Q7053" t="str">
            <v/>
          </cell>
          <cell r="R7053" t="str">
            <v/>
          </cell>
        </row>
        <row r="7054">
          <cell r="Q7054" t="str">
            <v/>
          </cell>
          <cell r="R7054" t="str">
            <v/>
          </cell>
        </row>
        <row r="7055">
          <cell r="Q7055" t="str">
            <v/>
          </cell>
          <cell r="R7055" t="str">
            <v/>
          </cell>
        </row>
        <row r="7056">
          <cell r="Q7056" t="str">
            <v/>
          </cell>
          <cell r="R7056" t="str">
            <v/>
          </cell>
        </row>
        <row r="7057">
          <cell r="Q7057" t="str">
            <v/>
          </cell>
          <cell r="R7057" t="str">
            <v/>
          </cell>
        </row>
        <row r="7058">
          <cell r="Q7058" t="str">
            <v/>
          </cell>
          <cell r="R7058" t="str">
            <v/>
          </cell>
        </row>
        <row r="7059">
          <cell r="Q7059" t="str">
            <v/>
          </cell>
          <cell r="R7059" t="str">
            <v/>
          </cell>
        </row>
        <row r="7060">
          <cell r="Q7060" t="str">
            <v/>
          </cell>
          <cell r="R7060" t="str">
            <v/>
          </cell>
        </row>
        <row r="7061">
          <cell r="Q7061" t="str">
            <v/>
          </cell>
          <cell r="R7061" t="str">
            <v/>
          </cell>
        </row>
        <row r="7062">
          <cell r="Q7062" t="str">
            <v/>
          </cell>
          <cell r="R7062" t="str">
            <v/>
          </cell>
        </row>
        <row r="7063">
          <cell r="Q7063" t="str">
            <v/>
          </cell>
          <cell r="R7063" t="str">
            <v/>
          </cell>
        </row>
        <row r="7064">
          <cell r="Q7064" t="str">
            <v/>
          </cell>
          <cell r="R7064" t="str">
            <v/>
          </cell>
        </row>
        <row r="7065">
          <cell r="Q7065" t="str">
            <v/>
          </cell>
          <cell r="R7065" t="str">
            <v/>
          </cell>
        </row>
        <row r="7066">
          <cell r="Q7066" t="str">
            <v/>
          </cell>
          <cell r="R7066" t="str">
            <v/>
          </cell>
        </row>
        <row r="7067">
          <cell r="Q7067" t="str">
            <v/>
          </cell>
          <cell r="R7067" t="str">
            <v/>
          </cell>
        </row>
        <row r="7068">
          <cell r="Q7068" t="str">
            <v/>
          </cell>
          <cell r="R7068" t="str">
            <v/>
          </cell>
        </row>
        <row r="7069">
          <cell r="Q7069" t="str">
            <v/>
          </cell>
          <cell r="R7069" t="str">
            <v/>
          </cell>
        </row>
        <row r="7070">
          <cell r="Q7070" t="str">
            <v/>
          </cell>
          <cell r="R7070" t="str">
            <v/>
          </cell>
        </row>
        <row r="7071">
          <cell r="Q7071" t="str">
            <v/>
          </cell>
          <cell r="R7071" t="str">
            <v/>
          </cell>
        </row>
        <row r="7072">
          <cell r="Q7072" t="str">
            <v/>
          </cell>
          <cell r="R7072" t="str">
            <v/>
          </cell>
        </row>
        <row r="7073">
          <cell r="Q7073" t="str">
            <v/>
          </cell>
          <cell r="R7073" t="str">
            <v/>
          </cell>
        </row>
        <row r="7074">
          <cell r="Q7074" t="str">
            <v/>
          </cell>
          <cell r="R7074" t="str">
            <v/>
          </cell>
        </row>
        <row r="7075">
          <cell r="Q7075" t="str">
            <v/>
          </cell>
          <cell r="R7075" t="str">
            <v/>
          </cell>
        </row>
        <row r="7076">
          <cell r="Q7076" t="str">
            <v/>
          </cell>
          <cell r="R7076" t="str">
            <v/>
          </cell>
        </row>
        <row r="7077">
          <cell r="Q7077" t="str">
            <v/>
          </cell>
          <cell r="R7077" t="str">
            <v/>
          </cell>
        </row>
        <row r="7078">
          <cell r="Q7078" t="str">
            <v/>
          </cell>
          <cell r="R7078" t="str">
            <v/>
          </cell>
        </row>
        <row r="7079">
          <cell r="Q7079" t="str">
            <v/>
          </cell>
          <cell r="R7079" t="str">
            <v/>
          </cell>
        </row>
        <row r="7080">
          <cell r="Q7080" t="str">
            <v/>
          </cell>
          <cell r="R7080" t="str">
            <v/>
          </cell>
        </row>
        <row r="7081">
          <cell r="Q7081" t="str">
            <v/>
          </cell>
          <cell r="R7081" t="str">
            <v/>
          </cell>
        </row>
        <row r="7082">
          <cell r="Q7082" t="str">
            <v/>
          </cell>
          <cell r="R7082" t="str">
            <v/>
          </cell>
        </row>
        <row r="7083">
          <cell r="Q7083" t="str">
            <v/>
          </cell>
          <cell r="R7083" t="str">
            <v/>
          </cell>
        </row>
        <row r="7084">
          <cell r="Q7084" t="str">
            <v/>
          </cell>
          <cell r="R7084" t="str">
            <v/>
          </cell>
        </row>
        <row r="7085">
          <cell r="Q7085" t="str">
            <v/>
          </cell>
          <cell r="R7085" t="str">
            <v/>
          </cell>
        </row>
        <row r="7086">
          <cell r="Q7086" t="str">
            <v/>
          </cell>
          <cell r="R7086" t="str">
            <v/>
          </cell>
        </row>
        <row r="7087">
          <cell r="Q7087" t="str">
            <v/>
          </cell>
          <cell r="R7087" t="str">
            <v/>
          </cell>
        </row>
        <row r="7088">
          <cell r="Q7088" t="str">
            <v/>
          </cell>
          <cell r="R7088" t="str">
            <v/>
          </cell>
        </row>
        <row r="7089">
          <cell r="Q7089" t="str">
            <v/>
          </cell>
          <cell r="R7089" t="str">
            <v/>
          </cell>
        </row>
        <row r="7090">
          <cell r="Q7090" t="str">
            <v/>
          </cell>
          <cell r="R7090" t="str">
            <v/>
          </cell>
        </row>
        <row r="7091">
          <cell r="Q7091" t="str">
            <v/>
          </cell>
          <cell r="R7091" t="str">
            <v/>
          </cell>
        </row>
        <row r="7092">
          <cell r="Q7092" t="str">
            <v/>
          </cell>
          <cell r="R7092" t="str">
            <v/>
          </cell>
        </row>
        <row r="7093">
          <cell r="Q7093" t="str">
            <v/>
          </cell>
          <cell r="R7093" t="str">
            <v/>
          </cell>
        </row>
        <row r="7094">
          <cell r="Q7094" t="str">
            <v/>
          </cell>
          <cell r="R7094" t="str">
            <v/>
          </cell>
        </row>
        <row r="7095">
          <cell r="Q7095" t="str">
            <v/>
          </cell>
          <cell r="R7095" t="str">
            <v/>
          </cell>
        </row>
        <row r="7096">
          <cell r="Q7096" t="str">
            <v/>
          </cell>
          <cell r="R7096" t="str">
            <v/>
          </cell>
        </row>
        <row r="7097">
          <cell r="Q7097" t="str">
            <v/>
          </cell>
          <cell r="R7097" t="str">
            <v/>
          </cell>
        </row>
        <row r="7098">
          <cell r="Q7098" t="str">
            <v/>
          </cell>
          <cell r="R7098" t="str">
            <v/>
          </cell>
        </row>
        <row r="7099">
          <cell r="Q7099" t="str">
            <v/>
          </cell>
          <cell r="R7099" t="str">
            <v/>
          </cell>
        </row>
        <row r="7100">
          <cell r="Q7100" t="str">
            <v/>
          </cell>
          <cell r="R7100" t="str">
            <v/>
          </cell>
        </row>
        <row r="7101">
          <cell r="Q7101" t="str">
            <v/>
          </cell>
          <cell r="R7101" t="str">
            <v/>
          </cell>
        </row>
        <row r="7102">
          <cell r="Q7102" t="str">
            <v/>
          </cell>
          <cell r="R7102" t="str">
            <v/>
          </cell>
        </row>
        <row r="7103">
          <cell r="Q7103" t="str">
            <v/>
          </cell>
          <cell r="R7103" t="str">
            <v/>
          </cell>
        </row>
        <row r="7104">
          <cell r="Q7104" t="str">
            <v/>
          </cell>
          <cell r="R7104" t="str">
            <v/>
          </cell>
        </row>
        <row r="7105">
          <cell r="Q7105" t="str">
            <v/>
          </cell>
          <cell r="R7105" t="str">
            <v/>
          </cell>
        </row>
        <row r="7106">
          <cell r="Q7106" t="str">
            <v/>
          </cell>
          <cell r="R7106" t="str">
            <v/>
          </cell>
        </row>
        <row r="7107">
          <cell r="Q7107" t="str">
            <v/>
          </cell>
          <cell r="R7107" t="str">
            <v/>
          </cell>
        </row>
        <row r="7108">
          <cell r="Q7108" t="str">
            <v/>
          </cell>
          <cell r="R7108" t="str">
            <v/>
          </cell>
        </row>
        <row r="7109">
          <cell r="Q7109" t="str">
            <v/>
          </cell>
          <cell r="R7109" t="str">
            <v/>
          </cell>
        </row>
        <row r="7110">
          <cell r="Q7110" t="str">
            <v/>
          </cell>
          <cell r="R7110" t="str">
            <v/>
          </cell>
        </row>
        <row r="7111">
          <cell r="Q7111" t="str">
            <v/>
          </cell>
          <cell r="R7111" t="str">
            <v/>
          </cell>
        </row>
        <row r="7112">
          <cell r="Q7112" t="str">
            <v/>
          </cell>
          <cell r="R7112" t="str">
            <v/>
          </cell>
        </row>
        <row r="7113">
          <cell r="Q7113" t="str">
            <v/>
          </cell>
          <cell r="R7113" t="str">
            <v/>
          </cell>
        </row>
        <row r="7114">
          <cell r="Q7114" t="str">
            <v/>
          </cell>
          <cell r="R7114" t="str">
            <v/>
          </cell>
        </row>
        <row r="7115">
          <cell r="Q7115" t="str">
            <v/>
          </cell>
          <cell r="R7115" t="str">
            <v/>
          </cell>
        </row>
        <row r="7116">
          <cell r="Q7116" t="str">
            <v/>
          </cell>
          <cell r="R7116" t="str">
            <v/>
          </cell>
        </row>
        <row r="7117">
          <cell r="Q7117" t="str">
            <v/>
          </cell>
          <cell r="R7117" t="str">
            <v/>
          </cell>
        </row>
        <row r="7118">
          <cell r="Q7118" t="str">
            <v/>
          </cell>
          <cell r="R7118" t="str">
            <v/>
          </cell>
        </row>
        <row r="7119">
          <cell r="Q7119" t="str">
            <v/>
          </cell>
          <cell r="R7119" t="str">
            <v/>
          </cell>
        </row>
        <row r="7120">
          <cell r="Q7120" t="str">
            <v/>
          </cell>
          <cell r="R7120" t="str">
            <v/>
          </cell>
        </row>
        <row r="7121">
          <cell r="Q7121" t="str">
            <v/>
          </cell>
          <cell r="R7121" t="str">
            <v/>
          </cell>
        </row>
        <row r="7122">
          <cell r="Q7122" t="str">
            <v/>
          </cell>
          <cell r="R7122" t="str">
            <v/>
          </cell>
        </row>
        <row r="7123">
          <cell r="Q7123" t="str">
            <v/>
          </cell>
          <cell r="R7123" t="str">
            <v/>
          </cell>
        </row>
        <row r="7124">
          <cell r="Q7124" t="str">
            <v/>
          </cell>
          <cell r="R7124" t="str">
            <v/>
          </cell>
        </row>
        <row r="7125">
          <cell r="Q7125" t="str">
            <v/>
          </cell>
          <cell r="R7125" t="str">
            <v/>
          </cell>
        </row>
        <row r="7126">
          <cell r="Q7126" t="str">
            <v/>
          </cell>
          <cell r="R7126" t="str">
            <v/>
          </cell>
        </row>
        <row r="7127">
          <cell r="Q7127" t="str">
            <v/>
          </cell>
          <cell r="R7127" t="str">
            <v/>
          </cell>
        </row>
        <row r="7128">
          <cell r="Q7128" t="str">
            <v/>
          </cell>
          <cell r="R7128" t="str">
            <v/>
          </cell>
        </row>
        <row r="7129">
          <cell r="Q7129" t="str">
            <v/>
          </cell>
          <cell r="R7129" t="str">
            <v/>
          </cell>
        </row>
        <row r="7130">
          <cell r="Q7130" t="str">
            <v/>
          </cell>
          <cell r="R7130" t="str">
            <v/>
          </cell>
        </row>
        <row r="7131">
          <cell r="Q7131" t="str">
            <v/>
          </cell>
          <cell r="R7131" t="str">
            <v/>
          </cell>
        </row>
        <row r="7132">
          <cell r="Q7132" t="str">
            <v/>
          </cell>
          <cell r="R7132" t="str">
            <v/>
          </cell>
        </row>
        <row r="7133">
          <cell r="Q7133" t="str">
            <v/>
          </cell>
          <cell r="R7133" t="str">
            <v/>
          </cell>
        </row>
        <row r="7134">
          <cell r="Q7134" t="str">
            <v/>
          </cell>
          <cell r="R7134" t="str">
            <v/>
          </cell>
        </row>
        <row r="7135">
          <cell r="Q7135" t="str">
            <v/>
          </cell>
          <cell r="R7135" t="str">
            <v/>
          </cell>
        </row>
        <row r="7136">
          <cell r="Q7136" t="str">
            <v/>
          </cell>
          <cell r="R7136" t="str">
            <v/>
          </cell>
        </row>
        <row r="7137">
          <cell r="Q7137" t="str">
            <v/>
          </cell>
          <cell r="R7137" t="str">
            <v/>
          </cell>
        </row>
        <row r="7138">
          <cell r="Q7138" t="str">
            <v/>
          </cell>
          <cell r="R7138" t="str">
            <v/>
          </cell>
        </row>
        <row r="7139">
          <cell r="Q7139" t="str">
            <v/>
          </cell>
          <cell r="R7139" t="str">
            <v/>
          </cell>
        </row>
        <row r="7140">
          <cell r="Q7140" t="str">
            <v/>
          </cell>
          <cell r="R7140" t="str">
            <v/>
          </cell>
        </row>
        <row r="7141">
          <cell r="Q7141" t="str">
            <v/>
          </cell>
          <cell r="R7141" t="str">
            <v/>
          </cell>
        </row>
        <row r="7142">
          <cell r="Q7142" t="str">
            <v/>
          </cell>
          <cell r="R7142" t="str">
            <v/>
          </cell>
        </row>
        <row r="7143">
          <cell r="Q7143" t="str">
            <v/>
          </cell>
          <cell r="R7143" t="str">
            <v/>
          </cell>
        </row>
        <row r="7144">
          <cell r="Q7144" t="str">
            <v/>
          </cell>
          <cell r="R7144" t="str">
            <v/>
          </cell>
        </row>
        <row r="7145">
          <cell r="Q7145" t="str">
            <v/>
          </cell>
          <cell r="R7145" t="str">
            <v/>
          </cell>
        </row>
        <row r="7146">
          <cell r="Q7146" t="str">
            <v/>
          </cell>
          <cell r="R7146" t="str">
            <v/>
          </cell>
        </row>
        <row r="7147">
          <cell r="Q7147" t="str">
            <v/>
          </cell>
          <cell r="R7147" t="str">
            <v/>
          </cell>
        </row>
        <row r="7148">
          <cell r="Q7148" t="str">
            <v/>
          </cell>
          <cell r="R7148" t="str">
            <v/>
          </cell>
        </row>
        <row r="7149">
          <cell r="Q7149" t="str">
            <v/>
          </cell>
          <cell r="R7149" t="str">
            <v/>
          </cell>
        </row>
        <row r="7150">
          <cell r="Q7150" t="str">
            <v/>
          </cell>
          <cell r="R7150" t="str">
            <v/>
          </cell>
        </row>
        <row r="7151">
          <cell r="Q7151" t="str">
            <v/>
          </cell>
          <cell r="R7151" t="str">
            <v/>
          </cell>
        </row>
        <row r="7152">
          <cell r="Q7152" t="str">
            <v/>
          </cell>
          <cell r="R7152" t="str">
            <v/>
          </cell>
        </row>
        <row r="7153">
          <cell r="Q7153" t="str">
            <v/>
          </cell>
          <cell r="R7153" t="str">
            <v/>
          </cell>
        </row>
        <row r="7154">
          <cell r="Q7154" t="str">
            <v/>
          </cell>
          <cell r="R7154" t="str">
            <v/>
          </cell>
        </row>
        <row r="7155">
          <cell r="Q7155" t="str">
            <v/>
          </cell>
          <cell r="R7155" t="str">
            <v/>
          </cell>
        </row>
        <row r="7156">
          <cell r="Q7156" t="str">
            <v/>
          </cell>
          <cell r="R7156" t="str">
            <v/>
          </cell>
        </row>
        <row r="7157">
          <cell r="Q7157" t="str">
            <v/>
          </cell>
          <cell r="R7157" t="str">
            <v/>
          </cell>
        </row>
        <row r="7158">
          <cell r="Q7158" t="str">
            <v/>
          </cell>
          <cell r="R7158" t="str">
            <v/>
          </cell>
        </row>
        <row r="7159">
          <cell r="Q7159" t="str">
            <v/>
          </cell>
          <cell r="R7159" t="str">
            <v/>
          </cell>
        </row>
        <row r="7160">
          <cell r="Q7160" t="str">
            <v/>
          </cell>
          <cell r="R7160" t="str">
            <v/>
          </cell>
        </row>
        <row r="7161">
          <cell r="Q7161" t="str">
            <v/>
          </cell>
          <cell r="R7161" t="str">
            <v/>
          </cell>
        </row>
        <row r="7162">
          <cell r="Q7162" t="str">
            <v/>
          </cell>
          <cell r="R7162" t="str">
            <v/>
          </cell>
        </row>
        <row r="7163">
          <cell r="Q7163" t="str">
            <v/>
          </cell>
          <cell r="R7163" t="str">
            <v/>
          </cell>
        </row>
        <row r="7164">
          <cell r="Q7164" t="str">
            <v/>
          </cell>
          <cell r="R7164" t="str">
            <v/>
          </cell>
        </row>
        <row r="7165">
          <cell r="Q7165" t="str">
            <v/>
          </cell>
          <cell r="R7165" t="str">
            <v/>
          </cell>
        </row>
        <row r="7166">
          <cell r="Q7166" t="str">
            <v/>
          </cell>
          <cell r="R7166" t="str">
            <v/>
          </cell>
        </row>
        <row r="7167">
          <cell r="Q7167" t="str">
            <v/>
          </cell>
          <cell r="R7167" t="str">
            <v/>
          </cell>
        </row>
        <row r="7168">
          <cell r="Q7168" t="str">
            <v/>
          </cell>
          <cell r="R7168" t="str">
            <v/>
          </cell>
        </row>
        <row r="7169">
          <cell r="Q7169" t="str">
            <v/>
          </cell>
          <cell r="R7169" t="str">
            <v/>
          </cell>
        </row>
        <row r="7170">
          <cell r="Q7170" t="str">
            <v/>
          </cell>
          <cell r="R7170" t="str">
            <v/>
          </cell>
        </row>
        <row r="7171">
          <cell r="Q7171" t="str">
            <v/>
          </cell>
          <cell r="R7171" t="str">
            <v/>
          </cell>
        </row>
        <row r="7172">
          <cell r="Q7172" t="str">
            <v/>
          </cell>
          <cell r="R7172" t="str">
            <v/>
          </cell>
        </row>
        <row r="7173">
          <cell r="Q7173" t="str">
            <v/>
          </cell>
          <cell r="R7173" t="str">
            <v/>
          </cell>
        </row>
        <row r="7174">
          <cell r="Q7174" t="str">
            <v/>
          </cell>
          <cell r="R7174" t="str">
            <v/>
          </cell>
        </row>
        <row r="7175">
          <cell r="Q7175" t="str">
            <v/>
          </cell>
          <cell r="R7175" t="str">
            <v/>
          </cell>
        </row>
        <row r="7176">
          <cell r="Q7176" t="str">
            <v/>
          </cell>
          <cell r="R7176" t="str">
            <v/>
          </cell>
        </row>
        <row r="7177">
          <cell r="Q7177" t="str">
            <v/>
          </cell>
          <cell r="R7177" t="str">
            <v/>
          </cell>
        </row>
        <row r="7178">
          <cell r="Q7178" t="str">
            <v/>
          </cell>
          <cell r="R7178" t="str">
            <v/>
          </cell>
        </row>
        <row r="7179">
          <cell r="Q7179" t="str">
            <v/>
          </cell>
          <cell r="R7179" t="str">
            <v/>
          </cell>
        </row>
        <row r="7180">
          <cell r="Q7180" t="str">
            <v/>
          </cell>
          <cell r="R7180" t="str">
            <v/>
          </cell>
        </row>
        <row r="7181">
          <cell r="Q7181" t="str">
            <v/>
          </cell>
          <cell r="R7181" t="str">
            <v/>
          </cell>
        </row>
        <row r="7182">
          <cell r="Q7182" t="str">
            <v/>
          </cell>
          <cell r="R7182" t="str">
            <v/>
          </cell>
        </row>
        <row r="7183">
          <cell r="Q7183" t="str">
            <v/>
          </cell>
          <cell r="R7183" t="str">
            <v/>
          </cell>
        </row>
        <row r="7184">
          <cell r="Q7184" t="str">
            <v/>
          </cell>
          <cell r="R7184" t="str">
            <v/>
          </cell>
        </row>
        <row r="7185">
          <cell r="Q7185" t="str">
            <v/>
          </cell>
          <cell r="R7185" t="str">
            <v/>
          </cell>
        </row>
        <row r="7186">
          <cell r="Q7186" t="str">
            <v/>
          </cell>
          <cell r="R7186" t="str">
            <v/>
          </cell>
        </row>
        <row r="7187">
          <cell r="Q7187" t="str">
            <v/>
          </cell>
          <cell r="R7187" t="str">
            <v/>
          </cell>
        </row>
        <row r="7188">
          <cell r="Q7188" t="str">
            <v/>
          </cell>
          <cell r="R7188" t="str">
            <v/>
          </cell>
        </row>
        <row r="7189">
          <cell r="Q7189" t="str">
            <v/>
          </cell>
          <cell r="R7189" t="str">
            <v/>
          </cell>
        </row>
        <row r="7190">
          <cell r="Q7190" t="str">
            <v/>
          </cell>
          <cell r="R7190" t="str">
            <v/>
          </cell>
        </row>
        <row r="7191">
          <cell r="Q7191" t="str">
            <v/>
          </cell>
          <cell r="R7191" t="str">
            <v/>
          </cell>
        </row>
        <row r="7192">
          <cell r="Q7192" t="str">
            <v/>
          </cell>
          <cell r="R7192" t="str">
            <v/>
          </cell>
        </row>
        <row r="7193">
          <cell r="Q7193" t="str">
            <v/>
          </cell>
          <cell r="R7193" t="str">
            <v/>
          </cell>
        </row>
        <row r="7194">
          <cell r="Q7194" t="str">
            <v/>
          </cell>
          <cell r="R7194" t="str">
            <v/>
          </cell>
        </row>
        <row r="7195">
          <cell r="Q7195" t="str">
            <v/>
          </cell>
          <cell r="R7195" t="str">
            <v/>
          </cell>
        </row>
        <row r="7196">
          <cell r="Q7196" t="str">
            <v/>
          </cell>
          <cell r="R7196" t="str">
            <v/>
          </cell>
        </row>
        <row r="7197">
          <cell r="Q7197" t="str">
            <v/>
          </cell>
          <cell r="R7197" t="str">
            <v/>
          </cell>
        </row>
        <row r="7198">
          <cell r="Q7198" t="str">
            <v/>
          </cell>
          <cell r="R7198" t="str">
            <v/>
          </cell>
        </row>
        <row r="7199">
          <cell r="Q7199" t="str">
            <v/>
          </cell>
          <cell r="R7199" t="str">
            <v/>
          </cell>
        </row>
        <row r="7200">
          <cell r="Q7200" t="str">
            <v/>
          </cell>
          <cell r="R7200" t="str">
            <v/>
          </cell>
        </row>
        <row r="7201">
          <cell r="Q7201" t="str">
            <v/>
          </cell>
          <cell r="R7201" t="str">
            <v/>
          </cell>
        </row>
        <row r="7202">
          <cell r="Q7202" t="str">
            <v/>
          </cell>
          <cell r="R7202" t="str">
            <v/>
          </cell>
        </row>
        <row r="7203">
          <cell r="Q7203" t="str">
            <v/>
          </cell>
          <cell r="R7203" t="str">
            <v/>
          </cell>
        </row>
        <row r="7204">
          <cell r="Q7204" t="str">
            <v/>
          </cell>
          <cell r="R7204" t="str">
            <v/>
          </cell>
        </row>
        <row r="7205">
          <cell r="Q7205" t="str">
            <v/>
          </cell>
          <cell r="R7205" t="str">
            <v/>
          </cell>
        </row>
        <row r="7206">
          <cell r="Q7206" t="str">
            <v/>
          </cell>
          <cell r="R7206" t="str">
            <v/>
          </cell>
        </row>
        <row r="7207">
          <cell r="Q7207" t="str">
            <v/>
          </cell>
          <cell r="R7207" t="str">
            <v/>
          </cell>
        </row>
        <row r="7208">
          <cell r="Q7208" t="str">
            <v/>
          </cell>
          <cell r="R7208" t="str">
            <v/>
          </cell>
        </row>
        <row r="7209">
          <cell r="Q7209" t="str">
            <v/>
          </cell>
          <cell r="R7209" t="str">
            <v/>
          </cell>
        </row>
        <row r="7210">
          <cell r="Q7210" t="str">
            <v/>
          </cell>
          <cell r="R7210" t="str">
            <v/>
          </cell>
        </row>
        <row r="7211">
          <cell r="Q7211" t="str">
            <v/>
          </cell>
          <cell r="R7211" t="str">
            <v/>
          </cell>
        </row>
        <row r="7212">
          <cell r="Q7212" t="str">
            <v/>
          </cell>
          <cell r="R7212" t="str">
            <v/>
          </cell>
        </row>
        <row r="7213">
          <cell r="Q7213" t="str">
            <v/>
          </cell>
          <cell r="R7213" t="str">
            <v/>
          </cell>
        </row>
        <row r="7214">
          <cell r="Q7214" t="str">
            <v/>
          </cell>
          <cell r="R7214" t="str">
            <v/>
          </cell>
        </row>
        <row r="7215">
          <cell r="Q7215" t="str">
            <v/>
          </cell>
          <cell r="R7215" t="str">
            <v/>
          </cell>
        </row>
        <row r="7216">
          <cell r="Q7216" t="str">
            <v/>
          </cell>
          <cell r="R7216" t="str">
            <v/>
          </cell>
        </row>
        <row r="7217">
          <cell r="Q7217" t="str">
            <v/>
          </cell>
          <cell r="R7217" t="str">
            <v/>
          </cell>
        </row>
        <row r="7218">
          <cell r="Q7218" t="str">
            <v/>
          </cell>
          <cell r="R7218" t="str">
            <v/>
          </cell>
        </row>
        <row r="7219">
          <cell r="Q7219" t="str">
            <v/>
          </cell>
          <cell r="R7219" t="str">
            <v/>
          </cell>
        </row>
        <row r="7220">
          <cell r="Q7220" t="str">
            <v/>
          </cell>
          <cell r="R7220" t="str">
            <v/>
          </cell>
        </row>
        <row r="7221">
          <cell r="Q7221" t="str">
            <v/>
          </cell>
          <cell r="R7221" t="str">
            <v/>
          </cell>
        </row>
        <row r="7222">
          <cell r="Q7222" t="str">
            <v/>
          </cell>
          <cell r="R7222" t="str">
            <v/>
          </cell>
        </row>
        <row r="7223">
          <cell r="Q7223" t="str">
            <v/>
          </cell>
          <cell r="R7223" t="str">
            <v/>
          </cell>
        </row>
        <row r="7224">
          <cell r="Q7224" t="str">
            <v/>
          </cell>
          <cell r="R7224" t="str">
            <v/>
          </cell>
        </row>
        <row r="7225">
          <cell r="Q7225" t="str">
            <v/>
          </cell>
          <cell r="R7225" t="str">
            <v/>
          </cell>
        </row>
        <row r="7226">
          <cell r="Q7226" t="str">
            <v/>
          </cell>
          <cell r="R7226" t="str">
            <v/>
          </cell>
        </row>
        <row r="7227">
          <cell r="Q7227" t="str">
            <v/>
          </cell>
          <cell r="R7227" t="str">
            <v/>
          </cell>
        </row>
        <row r="7228">
          <cell r="Q7228" t="str">
            <v/>
          </cell>
          <cell r="R7228" t="str">
            <v/>
          </cell>
        </row>
        <row r="7229">
          <cell r="Q7229" t="str">
            <v/>
          </cell>
          <cell r="R7229" t="str">
            <v/>
          </cell>
        </row>
        <row r="7230">
          <cell r="Q7230" t="str">
            <v/>
          </cell>
          <cell r="R7230" t="str">
            <v/>
          </cell>
        </row>
        <row r="7231">
          <cell r="Q7231" t="str">
            <v/>
          </cell>
          <cell r="R7231" t="str">
            <v/>
          </cell>
        </row>
        <row r="7232">
          <cell r="Q7232" t="str">
            <v/>
          </cell>
          <cell r="R7232" t="str">
            <v/>
          </cell>
        </row>
        <row r="7233">
          <cell r="Q7233" t="str">
            <v/>
          </cell>
          <cell r="R7233" t="str">
            <v/>
          </cell>
        </row>
        <row r="7234">
          <cell r="Q7234" t="str">
            <v/>
          </cell>
          <cell r="R7234" t="str">
            <v/>
          </cell>
        </row>
        <row r="7235">
          <cell r="Q7235" t="str">
            <v/>
          </cell>
          <cell r="R7235" t="str">
            <v/>
          </cell>
        </row>
        <row r="7236">
          <cell r="Q7236" t="str">
            <v/>
          </cell>
          <cell r="R7236" t="str">
            <v/>
          </cell>
        </row>
        <row r="7237">
          <cell r="Q7237" t="str">
            <v/>
          </cell>
          <cell r="R7237" t="str">
            <v/>
          </cell>
        </row>
        <row r="7238">
          <cell r="Q7238" t="str">
            <v/>
          </cell>
          <cell r="R7238" t="str">
            <v/>
          </cell>
        </row>
        <row r="7239">
          <cell r="Q7239" t="str">
            <v/>
          </cell>
          <cell r="R7239" t="str">
            <v/>
          </cell>
        </row>
        <row r="7240">
          <cell r="Q7240" t="str">
            <v/>
          </cell>
          <cell r="R7240" t="str">
            <v/>
          </cell>
        </row>
        <row r="7241">
          <cell r="Q7241" t="str">
            <v/>
          </cell>
          <cell r="R7241" t="str">
            <v/>
          </cell>
        </row>
        <row r="7242">
          <cell r="Q7242" t="str">
            <v/>
          </cell>
          <cell r="R7242" t="str">
            <v/>
          </cell>
        </row>
        <row r="7243">
          <cell r="Q7243" t="str">
            <v/>
          </cell>
          <cell r="R7243" t="str">
            <v/>
          </cell>
        </row>
        <row r="7244">
          <cell r="Q7244" t="str">
            <v/>
          </cell>
          <cell r="R7244" t="str">
            <v/>
          </cell>
        </row>
        <row r="7245">
          <cell r="Q7245" t="str">
            <v/>
          </cell>
          <cell r="R7245" t="str">
            <v/>
          </cell>
        </row>
        <row r="7246">
          <cell r="Q7246" t="str">
            <v/>
          </cell>
          <cell r="R7246" t="str">
            <v/>
          </cell>
        </row>
        <row r="7247">
          <cell r="Q7247" t="str">
            <v/>
          </cell>
          <cell r="R7247" t="str">
            <v/>
          </cell>
        </row>
        <row r="7248">
          <cell r="Q7248" t="str">
            <v/>
          </cell>
          <cell r="R7248" t="str">
            <v/>
          </cell>
        </row>
        <row r="7249">
          <cell r="Q7249" t="str">
            <v/>
          </cell>
          <cell r="R7249" t="str">
            <v/>
          </cell>
        </row>
        <row r="7250">
          <cell r="Q7250" t="str">
            <v/>
          </cell>
          <cell r="R7250" t="str">
            <v/>
          </cell>
        </row>
        <row r="7251">
          <cell r="Q7251" t="str">
            <v/>
          </cell>
          <cell r="R7251" t="str">
            <v/>
          </cell>
        </row>
        <row r="7252">
          <cell r="Q7252" t="str">
            <v/>
          </cell>
          <cell r="R7252" t="str">
            <v/>
          </cell>
        </row>
        <row r="7253">
          <cell r="Q7253" t="str">
            <v/>
          </cell>
          <cell r="R7253" t="str">
            <v/>
          </cell>
        </row>
        <row r="7254">
          <cell r="Q7254" t="str">
            <v/>
          </cell>
          <cell r="R7254" t="str">
            <v/>
          </cell>
        </row>
        <row r="7255">
          <cell r="Q7255" t="str">
            <v/>
          </cell>
          <cell r="R7255" t="str">
            <v/>
          </cell>
        </row>
        <row r="7256">
          <cell r="Q7256" t="str">
            <v/>
          </cell>
          <cell r="R7256" t="str">
            <v/>
          </cell>
        </row>
        <row r="7257">
          <cell r="Q7257" t="str">
            <v/>
          </cell>
          <cell r="R7257" t="str">
            <v/>
          </cell>
        </row>
        <row r="7258">
          <cell r="Q7258" t="str">
            <v/>
          </cell>
          <cell r="R7258" t="str">
            <v/>
          </cell>
        </row>
        <row r="7259">
          <cell r="Q7259" t="str">
            <v/>
          </cell>
          <cell r="R7259" t="str">
            <v/>
          </cell>
        </row>
        <row r="7260">
          <cell r="Q7260" t="str">
            <v/>
          </cell>
          <cell r="R7260" t="str">
            <v/>
          </cell>
        </row>
        <row r="7261">
          <cell r="Q7261" t="str">
            <v/>
          </cell>
          <cell r="R7261" t="str">
            <v/>
          </cell>
        </row>
        <row r="7262">
          <cell r="Q7262" t="str">
            <v/>
          </cell>
          <cell r="R7262" t="str">
            <v/>
          </cell>
        </row>
        <row r="7263">
          <cell r="Q7263" t="str">
            <v/>
          </cell>
          <cell r="R7263" t="str">
            <v/>
          </cell>
        </row>
        <row r="7264">
          <cell r="Q7264" t="str">
            <v/>
          </cell>
          <cell r="R7264" t="str">
            <v/>
          </cell>
        </row>
        <row r="7265">
          <cell r="Q7265" t="str">
            <v/>
          </cell>
          <cell r="R7265" t="str">
            <v/>
          </cell>
        </row>
        <row r="7266">
          <cell r="Q7266" t="str">
            <v/>
          </cell>
          <cell r="R7266" t="str">
            <v/>
          </cell>
        </row>
        <row r="7267">
          <cell r="Q7267" t="str">
            <v/>
          </cell>
          <cell r="R7267" t="str">
            <v/>
          </cell>
        </row>
        <row r="7268">
          <cell r="Q7268" t="str">
            <v/>
          </cell>
          <cell r="R7268" t="str">
            <v/>
          </cell>
        </row>
        <row r="7269">
          <cell r="Q7269" t="str">
            <v/>
          </cell>
          <cell r="R7269" t="str">
            <v/>
          </cell>
        </row>
        <row r="7270">
          <cell r="Q7270" t="str">
            <v/>
          </cell>
          <cell r="R7270" t="str">
            <v/>
          </cell>
        </row>
        <row r="7271">
          <cell r="Q7271" t="str">
            <v/>
          </cell>
          <cell r="R7271" t="str">
            <v/>
          </cell>
        </row>
        <row r="7272">
          <cell r="Q7272" t="str">
            <v/>
          </cell>
          <cell r="R7272" t="str">
            <v/>
          </cell>
        </row>
        <row r="7273">
          <cell r="Q7273" t="str">
            <v/>
          </cell>
          <cell r="R7273" t="str">
            <v/>
          </cell>
        </row>
        <row r="7274">
          <cell r="Q7274" t="str">
            <v/>
          </cell>
          <cell r="R7274" t="str">
            <v/>
          </cell>
        </row>
        <row r="7275">
          <cell r="Q7275" t="str">
            <v/>
          </cell>
          <cell r="R7275" t="str">
            <v/>
          </cell>
        </row>
        <row r="7276">
          <cell r="Q7276" t="str">
            <v/>
          </cell>
          <cell r="R7276" t="str">
            <v/>
          </cell>
        </row>
        <row r="7277">
          <cell r="Q7277" t="str">
            <v/>
          </cell>
          <cell r="R7277" t="str">
            <v/>
          </cell>
        </row>
        <row r="7278">
          <cell r="Q7278" t="str">
            <v/>
          </cell>
          <cell r="R7278" t="str">
            <v/>
          </cell>
        </row>
        <row r="7279">
          <cell r="Q7279" t="str">
            <v/>
          </cell>
          <cell r="R7279" t="str">
            <v/>
          </cell>
        </row>
        <row r="7280">
          <cell r="Q7280" t="str">
            <v/>
          </cell>
          <cell r="R7280" t="str">
            <v/>
          </cell>
        </row>
        <row r="7281">
          <cell r="Q7281" t="str">
            <v/>
          </cell>
          <cell r="R7281" t="str">
            <v/>
          </cell>
        </row>
        <row r="7282">
          <cell r="Q7282" t="str">
            <v/>
          </cell>
          <cell r="R7282" t="str">
            <v/>
          </cell>
        </row>
        <row r="7283">
          <cell r="Q7283" t="str">
            <v/>
          </cell>
          <cell r="R7283" t="str">
            <v/>
          </cell>
        </row>
        <row r="7284">
          <cell r="Q7284" t="str">
            <v/>
          </cell>
          <cell r="R7284" t="str">
            <v/>
          </cell>
        </row>
        <row r="7285">
          <cell r="Q7285" t="str">
            <v/>
          </cell>
          <cell r="R7285" t="str">
            <v/>
          </cell>
        </row>
        <row r="7286">
          <cell r="Q7286" t="str">
            <v/>
          </cell>
          <cell r="R7286" t="str">
            <v/>
          </cell>
        </row>
        <row r="7287">
          <cell r="Q7287" t="str">
            <v/>
          </cell>
          <cell r="R7287" t="str">
            <v/>
          </cell>
        </row>
        <row r="7288">
          <cell r="Q7288" t="str">
            <v/>
          </cell>
          <cell r="R7288" t="str">
            <v/>
          </cell>
        </row>
        <row r="7289">
          <cell r="Q7289" t="str">
            <v/>
          </cell>
          <cell r="R7289" t="str">
            <v/>
          </cell>
        </row>
        <row r="7290">
          <cell r="Q7290" t="str">
            <v/>
          </cell>
          <cell r="R7290" t="str">
            <v/>
          </cell>
        </row>
        <row r="7291">
          <cell r="Q7291" t="str">
            <v/>
          </cell>
          <cell r="R7291" t="str">
            <v/>
          </cell>
        </row>
        <row r="7292">
          <cell r="Q7292" t="str">
            <v/>
          </cell>
          <cell r="R7292" t="str">
            <v/>
          </cell>
        </row>
        <row r="7293">
          <cell r="Q7293" t="str">
            <v/>
          </cell>
          <cell r="R7293" t="str">
            <v/>
          </cell>
        </row>
        <row r="7294">
          <cell r="Q7294" t="str">
            <v/>
          </cell>
          <cell r="R7294" t="str">
            <v/>
          </cell>
        </row>
        <row r="7295">
          <cell r="Q7295" t="str">
            <v/>
          </cell>
          <cell r="R7295" t="str">
            <v/>
          </cell>
        </row>
        <row r="7296">
          <cell r="Q7296" t="str">
            <v/>
          </cell>
          <cell r="R7296" t="str">
            <v/>
          </cell>
        </row>
        <row r="7297">
          <cell r="Q7297" t="str">
            <v/>
          </cell>
          <cell r="R7297" t="str">
            <v/>
          </cell>
        </row>
        <row r="7298">
          <cell r="Q7298" t="str">
            <v/>
          </cell>
          <cell r="R7298" t="str">
            <v/>
          </cell>
        </row>
        <row r="7299">
          <cell r="Q7299" t="str">
            <v/>
          </cell>
          <cell r="R7299" t="str">
            <v/>
          </cell>
        </row>
        <row r="7300">
          <cell r="Q7300" t="str">
            <v/>
          </cell>
          <cell r="R7300" t="str">
            <v/>
          </cell>
        </row>
        <row r="7301">
          <cell r="Q7301" t="str">
            <v/>
          </cell>
          <cell r="R7301" t="str">
            <v/>
          </cell>
        </row>
        <row r="7302">
          <cell r="Q7302" t="str">
            <v/>
          </cell>
          <cell r="R7302" t="str">
            <v/>
          </cell>
        </row>
        <row r="7303">
          <cell r="Q7303" t="str">
            <v/>
          </cell>
          <cell r="R7303" t="str">
            <v/>
          </cell>
        </row>
        <row r="7304">
          <cell r="Q7304" t="str">
            <v/>
          </cell>
          <cell r="R7304" t="str">
            <v/>
          </cell>
        </row>
        <row r="7305">
          <cell r="Q7305" t="str">
            <v/>
          </cell>
          <cell r="R7305" t="str">
            <v/>
          </cell>
        </row>
        <row r="7306">
          <cell r="Q7306" t="str">
            <v/>
          </cell>
          <cell r="R7306" t="str">
            <v/>
          </cell>
        </row>
        <row r="7307">
          <cell r="Q7307" t="str">
            <v/>
          </cell>
          <cell r="R7307" t="str">
            <v/>
          </cell>
        </row>
        <row r="7308">
          <cell r="Q7308" t="str">
            <v/>
          </cell>
          <cell r="R7308" t="str">
            <v/>
          </cell>
        </row>
        <row r="7309">
          <cell r="Q7309" t="str">
            <v/>
          </cell>
          <cell r="R7309" t="str">
            <v/>
          </cell>
        </row>
        <row r="7310">
          <cell r="Q7310" t="str">
            <v/>
          </cell>
          <cell r="R7310" t="str">
            <v/>
          </cell>
        </row>
        <row r="7311">
          <cell r="Q7311" t="str">
            <v/>
          </cell>
          <cell r="R7311" t="str">
            <v/>
          </cell>
        </row>
        <row r="7312">
          <cell r="Q7312" t="str">
            <v/>
          </cell>
          <cell r="R7312" t="str">
            <v/>
          </cell>
        </row>
        <row r="7313">
          <cell r="Q7313" t="str">
            <v/>
          </cell>
          <cell r="R7313" t="str">
            <v/>
          </cell>
        </row>
        <row r="7314">
          <cell r="Q7314" t="str">
            <v/>
          </cell>
          <cell r="R7314" t="str">
            <v/>
          </cell>
        </row>
        <row r="7315">
          <cell r="Q7315" t="str">
            <v/>
          </cell>
          <cell r="R7315" t="str">
            <v/>
          </cell>
        </row>
        <row r="7316">
          <cell r="Q7316" t="str">
            <v/>
          </cell>
          <cell r="R7316" t="str">
            <v/>
          </cell>
        </row>
        <row r="7317">
          <cell r="Q7317" t="str">
            <v/>
          </cell>
          <cell r="R7317" t="str">
            <v/>
          </cell>
        </row>
        <row r="7318">
          <cell r="Q7318" t="str">
            <v/>
          </cell>
          <cell r="R7318" t="str">
            <v/>
          </cell>
        </row>
        <row r="7319">
          <cell r="Q7319" t="str">
            <v/>
          </cell>
          <cell r="R7319" t="str">
            <v/>
          </cell>
        </row>
        <row r="7320">
          <cell r="Q7320" t="str">
            <v/>
          </cell>
          <cell r="R7320" t="str">
            <v/>
          </cell>
        </row>
        <row r="7321">
          <cell r="Q7321" t="str">
            <v/>
          </cell>
          <cell r="R7321" t="str">
            <v/>
          </cell>
        </row>
        <row r="7322">
          <cell r="Q7322" t="str">
            <v/>
          </cell>
          <cell r="R7322" t="str">
            <v/>
          </cell>
        </row>
        <row r="7323">
          <cell r="Q7323" t="str">
            <v/>
          </cell>
          <cell r="R7323" t="str">
            <v/>
          </cell>
        </row>
        <row r="7324">
          <cell r="Q7324" t="str">
            <v/>
          </cell>
          <cell r="R7324" t="str">
            <v/>
          </cell>
        </row>
        <row r="7325">
          <cell r="Q7325" t="str">
            <v/>
          </cell>
          <cell r="R7325" t="str">
            <v/>
          </cell>
        </row>
        <row r="7326">
          <cell r="Q7326" t="str">
            <v/>
          </cell>
          <cell r="R7326" t="str">
            <v/>
          </cell>
        </row>
        <row r="7327">
          <cell r="Q7327" t="str">
            <v/>
          </cell>
          <cell r="R7327" t="str">
            <v/>
          </cell>
        </row>
        <row r="7328">
          <cell r="Q7328" t="str">
            <v/>
          </cell>
          <cell r="R7328" t="str">
            <v/>
          </cell>
        </row>
        <row r="7329">
          <cell r="Q7329" t="str">
            <v/>
          </cell>
          <cell r="R7329" t="str">
            <v/>
          </cell>
        </row>
        <row r="7330">
          <cell r="Q7330" t="str">
            <v/>
          </cell>
          <cell r="R7330" t="str">
            <v/>
          </cell>
        </row>
        <row r="7331">
          <cell r="Q7331" t="str">
            <v/>
          </cell>
          <cell r="R7331" t="str">
            <v/>
          </cell>
        </row>
        <row r="7332">
          <cell r="Q7332" t="str">
            <v/>
          </cell>
          <cell r="R7332" t="str">
            <v/>
          </cell>
        </row>
        <row r="7333">
          <cell r="Q7333" t="str">
            <v/>
          </cell>
          <cell r="R7333" t="str">
            <v/>
          </cell>
        </row>
        <row r="7334">
          <cell r="Q7334" t="str">
            <v/>
          </cell>
          <cell r="R7334" t="str">
            <v/>
          </cell>
        </row>
        <row r="7335">
          <cell r="Q7335" t="str">
            <v/>
          </cell>
          <cell r="R7335" t="str">
            <v/>
          </cell>
        </row>
        <row r="7336">
          <cell r="Q7336" t="str">
            <v/>
          </cell>
          <cell r="R7336" t="str">
            <v/>
          </cell>
        </row>
        <row r="7337">
          <cell r="Q7337" t="str">
            <v/>
          </cell>
          <cell r="R7337" t="str">
            <v/>
          </cell>
        </row>
        <row r="7338">
          <cell r="Q7338" t="str">
            <v/>
          </cell>
          <cell r="R7338" t="str">
            <v/>
          </cell>
        </row>
        <row r="7339">
          <cell r="Q7339" t="str">
            <v/>
          </cell>
          <cell r="R7339" t="str">
            <v/>
          </cell>
        </row>
        <row r="7340">
          <cell r="Q7340" t="str">
            <v/>
          </cell>
          <cell r="R7340" t="str">
            <v/>
          </cell>
        </row>
        <row r="7341">
          <cell r="Q7341" t="str">
            <v/>
          </cell>
          <cell r="R7341" t="str">
            <v/>
          </cell>
        </row>
        <row r="7342">
          <cell r="Q7342" t="str">
            <v/>
          </cell>
          <cell r="R7342" t="str">
            <v/>
          </cell>
        </row>
        <row r="7343">
          <cell r="Q7343" t="str">
            <v/>
          </cell>
          <cell r="R7343" t="str">
            <v/>
          </cell>
        </row>
        <row r="7344">
          <cell r="Q7344" t="str">
            <v/>
          </cell>
          <cell r="R7344" t="str">
            <v/>
          </cell>
        </row>
        <row r="7345">
          <cell r="Q7345" t="str">
            <v/>
          </cell>
          <cell r="R7345" t="str">
            <v/>
          </cell>
        </row>
        <row r="7346">
          <cell r="Q7346" t="str">
            <v/>
          </cell>
          <cell r="R7346" t="str">
            <v/>
          </cell>
        </row>
        <row r="7347">
          <cell r="Q7347" t="str">
            <v/>
          </cell>
          <cell r="R7347" t="str">
            <v/>
          </cell>
        </row>
        <row r="7348">
          <cell r="Q7348" t="str">
            <v/>
          </cell>
          <cell r="R7348" t="str">
            <v/>
          </cell>
        </row>
        <row r="7349">
          <cell r="Q7349" t="str">
            <v/>
          </cell>
          <cell r="R7349" t="str">
            <v/>
          </cell>
        </row>
        <row r="7350">
          <cell r="Q7350" t="str">
            <v/>
          </cell>
          <cell r="R7350" t="str">
            <v/>
          </cell>
        </row>
        <row r="7351">
          <cell r="Q7351" t="str">
            <v/>
          </cell>
          <cell r="R7351" t="str">
            <v/>
          </cell>
        </row>
        <row r="7352">
          <cell r="Q7352" t="str">
            <v/>
          </cell>
          <cell r="R7352" t="str">
            <v/>
          </cell>
        </row>
        <row r="7353">
          <cell r="Q7353" t="str">
            <v/>
          </cell>
          <cell r="R7353" t="str">
            <v/>
          </cell>
        </row>
        <row r="7354">
          <cell r="Q7354" t="str">
            <v/>
          </cell>
          <cell r="R7354" t="str">
            <v/>
          </cell>
        </row>
        <row r="7355">
          <cell r="Q7355" t="str">
            <v/>
          </cell>
          <cell r="R7355" t="str">
            <v/>
          </cell>
        </row>
        <row r="7356">
          <cell r="Q7356" t="str">
            <v/>
          </cell>
          <cell r="R7356" t="str">
            <v/>
          </cell>
        </row>
        <row r="7357">
          <cell r="Q7357" t="str">
            <v/>
          </cell>
          <cell r="R7357" t="str">
            <v/>
          </cell>
        </row>
        <row r="7358">
          <cell r="Q7358" t="str">
            <v/>
          </cell>
          <cell r="R7358" t="str">
            <v/>
          </cell>
        </row>
        <row r="7359">
          <cell r="Q7359" t="str">
            <v/>
          </cell>
          <cell r="R7359" t="str">
            <v/>
          </cell>
        </row>
        <row r="7360">
          <cell r="Q7360" t="str">
            <v/>
          </cell>
          <cell r="R7360" t="str">
            <v/>
          </cell>
        </row>
        <row r="7361">
          <cell r="Q7361" t="str">
            <v/>
          </cell>
          <cell r="R7361" t="str">
            <v/>
          </cell>
        </row>
        <row r="7362">
          <cell r="Q7362" t="str">
            <v/>
          </cell>
          <cell r="R7362" t="str">
            <v/>
          </cell>
        </row>
        <row r="7363">
          <cell r="Q7363" t="str">
            <v/>
          </cell>
          <cell r="R7363" t="str">
            <v/>
          </cell>
        </row>
        <row r="7364">
          <cell r="Q7364" t="str">
            <v/>
          </cell>
          <cell r="R7364" t="str">
            <v/>
          </cell>
        </row>
        <row r="7365">
          <cell r="Q7365" t="str">
            <v/>
          </cell>
          <cell r="R7365" t="str">
            <v/>
          </cell>
        </row>
        <row r="7366">
          <cell r="Q7366" t="str">
            <v/>
          </cell>
          <cell r="R7366" t="str">
            <v/>
          </cell>
        </row>
        <row r="7367">
          <cell r="Q7367" t="str">
            <v/>
          </cell>
          <cell r="R7367" t="str">
            <v/>
          </cell>
        </row>
        <row r="7368">
          <cell r="Q7368" t="str">
            <v/>
          </cell>
          <cell r="R7368" t="str">
            <v/>
          </cell>
        </row>
        <row r="7369">
          <cell r="Q7369" t="str">
            <v/>
          </cell>
          <cell r="R7369" t="str">
            <v/>
          </cell>
        </row>
        <row r="7370">
          <cell r="Q7370" t="str">
            <v/>
          </cell>
          <cell r="R7370" t="str">
            <v/>
          </cell>
        </row>
        <row r="7371">
          <cell r="Q7371" t="str">
            <v/>
          </cell>
          <cell r="R7371" t="str">
            <v/>
          </cell>
        </row>
        <row r="7372">
          <cell r="Q7372" t="str">
            <v/>
          </cell>
          <cell r="R7372" t="str">
            <v/>
          </cell>
        </row>
        <row r="7373">
          <cell r="Q7373" t="str">
            <v/>
          </cell>
          <cell r="R7373" t="str">
            <v/>
          </cell>
        </row>
        <row r="7374">
          <cell r="Q7374" t="str">
            <v/>
          </cell>
          <cell r="R7374" t="str">
            <v/>
          </cell>
        </row>
        <row r="7375">
          <cell r="Q7375" t="str">
            <v/>
          </cell>
          <cell r="R7375" t="str">
            <v/>
          </cell>
        </row>
        <row r="7376">
          <cell r="Q7376" t="str">
            <v/>
          </cell>
          <cell r="R7376" t="str">
            <v/>
          </cell>
        </row>
        <row r="7377">
          <cell r="Q7377" t="str">
            <v/>
          </cell>
          <cell r="R7377" t="str">
            <v/>
          </cell>
        </row>
        <row r="7378">
          <cell r="Q7378" t="str">
            <v/>
          </cell>
          <cell r="R7378" t="str">
            <v/>
          </cell>
        </row>
        <row r="7379">
          <cell r="Q7379" t="str">
            <v/>
          </cell>
          <cell r="R7379" t="str">
            <v/>
          </cell>
        </row>
        <row r="7380">
          <cell r="Q7380" t="str">
            <v/>
          </cell>
          <cell r="R7380" t="str">
            <v/>
          </cell>
        </row>
        <row r="7381">
          <cell r="Q7381" t="str">
            <v/>
          </cell>
          <cell r="R7381" t="str">
            <v/>
          </cell>
        </row>
        <row r="7382">
          <cell r="Q7382" t="str">
            <v/>
          </cell>
          <cell r="R7382" t="str">
            <v/>
          </cell>
        </row>
        <row r="7383">
          <cell r="Q7383" t="str">
            <v/>
          </cell>
          <cell r="R7383" t="str">
            <v/>
          </cell>
        </row>
        <row r="7384">
          <cell r="Q7384" t="str">
            <v/>
          </cell>
          <cell r="R7384" t="str">
            <v/>
          </cell>
        </row>
        <row r="7385">
          <cell r="Q7385" t="str">
            <v/>
          </cell>
          <cell r="R7385" t="str">
            <v/>
          </cell>
        </row>
        <row r="7386">
          <cell r="Q7386" t="str">
            <v/>
          </cell>
          <cell r="R7386" t="str">
            <v/>
          </cell>
        </row>
        <row r="7387">
          <cell r="Q7387" t="str">
            <v/>
          </cell>
          <cell r="R7387" t="str">
            <v/>
          </cell>
        </row>
        <row r="7388">
          <cell r="Q7388" t="str">
            <v/>
          </cell>
          <cell r="R7388" t="str">
            <v/>
          </cell>
        </row>
        <row r="7389">
          <cell r="Q7389" t="str">
            <v/>
          </cell>
          <cell r="R7389" t="str">
            <v/>
          </cell>
        </row>
        <row r="7390">
          <cell r="Q7390" t="str">
            <v/>
          </cell>
          <cell r="R7390" t="str">
            <v/>
          </cell>
        </row>
        <row r="7391">
          <cell r="Q7391" t="str">
            <v/>
          </cell>
          <cell r="R7391" t="str">
            <v/>
          </cell>
        </row>
        <row r="7392">
          <cell r="Q7392" t="str">
            <v/>
          </cell>
          <cell r="R7392" t="str">
            <v/>
          </cell>
        </row>
        <row r="7393">
          <cell r="Q7393" t="str">
            <v/>
          </cell>
          <cell r="R7393" t="str">
            <v/>
          </cell>
        </row>
        <row r="7394">
          <cell r="Q7394" t="str">
            <v/>
          </cell>
          <cell r="R7394" t="str">
            <v/>
          </cell>
        </row>
        <row r="7395">
          <cell r="Q7395" t="str">
            <v/>
          </cell>
          <cell r="R7395" t="str">
            <v/>
          </cell>
        </row>
        <row r="7396">
          <cell r="Q7396" t="str">
            <v/>
          </cell>
          <cell r="R7396" t="str">
            <v/>
          </cell>
        </row>
        <row r="7397">
          <cell r="Q7397" t="str">
            <v/>
          </cell>
          <cell r="R7397" t="str">
            <v/>
          </cell>
        </row>
        <row r="7398">
          <cell r="Q7398" t="str">
            <v/>
          </cell>
          <cell r="R7398" t="str">
            <v/>
          </cell>
        </row>
        <row r="7399">
          <cell r="Q7399" t="str">
            <v/>
          </cell>
          <cell r="R7399" t="str">
            <v/>
          </cell>
        </row>
        <row r="7400">
          <cell r="Q7400" t="str">
            <v/>
          </cell>
          <cell r="R7400" t="str">
            <v/>
          </cell>
        </row>
        <row r="7401">
          <cell r="Q7401" t="str">
            <v/>
          </cell>
          <cell r="R7401" t="str">
            <v/>
          </cell>
        </row>
        <row r="7402">
          <cell r="Q7402" t="str">
            <v/>
          </cell>
          <cell r="R7402" t="str">
            <v/>
          </cell>
        </row>
        <row r="7403">
          <cell r="Q7403" t="str">
            <v/>
          </cell>
          <cell r="R7403" t="str">
            <v/>
          </cell>
        </row>
        <row r="7404">
          <cell r="Q7404" t="str">
            <v/>
          </cell>
          <cell r="R7404" t="str">
            <v/>
          </cell>
        </row>
        <row r="7405">
          <cell r="Q7405" t="str">
            <v/>
          </cell>
          <cell r="R7405" t="str">
            <v/>
          </cell>
        </row>
        <row r="7406">
          <cell r="Q7406" t="str">
            <v/>
          </cell>
          <cell r="R7406" t="str">
            <v/>
          </cell>
        </row>
        <row r="7407">
          <cell r="Q7407" t="str">
            <v/>
          </cell>
          <cell r="R7407" t="str">
            <v/>
          </cell>
        </row>
        <row r="7408">
          <cell r="Q7408" t="str">
            <v/>
          </cell>
          <cell r="R7408" t="str">
            <v/>
          </cell>
        </row>
        <row r="7409">
          <cell r="Q7409" t="str">
            <v/>
          </cell>
          <cell r="R7409" t="str">
            <v/>
          </cell>
        </row>
        <row r="7410">
          <cell r="Q7410" t="str">
            <v/>
          </cell>
          <cell r="R7410" t="str">
            <v/>
          </cell>
        </row>
        <row r="7411">
          <cell r="Q7411" t="str">
            <v/>
          </cell>
          <cell r="R7411" t="str">
            <v/>
          </cell>
        </row>
        <row r="7412">
          <cell r="Q7412" t="str">
            <v/>
          </cell>
          <cell r="R7412" t="str">
            <v/>
          </cell>
        </row>
        <row r="7413">
          <cell r="Q7413" t="str">
            <v/>
          </cell>
          <cell r="R7413" t="str">
            <v/>
          </cell>
        </row>
        <row r="7414">
          <cell r="Q7414" t="str">
            <v/>
          </cell>
          <cell r="R7414" t="str">
            <v/>
          </cell>
        </row>
        <row r="7415">
          <cell r="Q7415" t="str">
            <v/>
          </cell>
          <cell r="R7415" t="str">
            <v/>
          </cell>
        </row>
        <row r="7416">
          <cell r="Q7416" t="str">
            <v/>
          </cell>
          <cell r="R7416" t="str">
            <v/>
          </cell>
        </row>
        <row r="7417">
          <cell r="Q7417" t="str">
            <v/>
          </cell>
          <cell r="R7417" t="str">
            <v/>
          </cell>
        </row>
        <row r="7418">
          <cell r="Q7418" t="str">
            <v/>
          </cell>
          <cell r="R7418" t="str">
            <v/>
          </cell>
        </row>
        <row r="7419">
          <cell r="Q7419" t="str">
            <v/>
          </cell>
          <cell r="R7419" t="str">
            <v/>
          </cell>
        </row>
        <row r="7420">
          <cell r="Q7420" t="str">
            <v/>
          </cell>
          <cell r="R7420" t="str">
            <v/>
          </cell>
        </row>
        <row r="7421">
          <cell r="Q7421" t="str">
            <v/>
          </cell>
          <cell r="R7421" t="str">
            <v/>
          </cell>
        </row>
        <row r="7422">
          <cell r="Q7422" t="str">
            <v/>
          </cell>
          <cell r="R7422" t="str">
            <v/>
          </cell>
        </row>
        <row r="7423">
          <cell r="Q7423" t="str">
            <v/>
          </cell>
          <cell r="R7423" t="str">
            <v/>
          </cell>
        </row>
        <row r="7424">
          <cell r="Q7424" t="str">
            <v/>
          </cell>
          <cell r="R7424" t="str">
            <v/>
          </cell>
        </row>
        <row r="7425">
          <cell r="Q7425" t="str">
            <v/>
          </cell>
          <cell r="R7425" t="str">
            <v/>
          </cell>
        </row>
        <row r="7426">
          <cell r="Q7426" t="str">
            <v/>
          </cell>
          <cell r="R7426" t="str">
            <v/>
          </cell>
        </row>
        <row r="7427">
          <cell r="Q7427" t="str">
            <v/>
          </cell>
          <cell r="R7427" t="str">
            <v/>
          </cell>
        </row>
        <row r="7428">
          <cell r="Q7428" t="str">
            <v/>
          </cell>
          <cell r="R7428" t="str">
            <v/>
          </cell>
        </row>
        <row r="7429">
          <cell r="Q7429" t="str">
            <v/>
          </cell>
          <cell r="R7429" t="str">
            <v/>
          </cell>
        </row>
        <row r="7430">
          <cell r="Q7430" t="str">
            <v/>
          </cell>
          <cell r="R7430" t="str">
            <v/>
          </cell>
        </row>
        <row r="7431">
          <cell r="Q7431" t="str">
            <v/>
          </cell>
          <cell r="R7431" t="str">
            <v/>
          </cell>
        </row>
        <row r="7432">
          <cell r="Q7432" t="str">
            <v/>
          </cell>
          <cell r="R7432" t="str">
            <v/>
          </cell>
        </row>
        <row r="7433">
          <cell r="Q7433" t="str">
            <v/>
          </cell>
          <cell r="R7433" t="str">
            <v/>
          </cell>
        </row>
        <row r="7434">
          <cell r="Q7434" t="str">
            <v/>
          </cell>
          <cell r="R7434" t="str">
            <v/>
          </cell>
        </row>
        <row r="7435">
          <cell r="Q7435" t="str">
            <v/>
          </cell>
          <cell r="R7435" t="str">
            <v/>
          </cell>
        </row>
        <row r="7436">
          <cell r="Q7436" t="str">
            <v/>
          </cell>
          <cell r="R7436" t="str">
            <v/>
          </cell>
        </row>
        <row r="7437">
          <cell r="Q7437" t="str">
            <v/>
          </cell>
          <cell r="R7437" t="str">
            <v/>
          </cell>
        </row>
        <row r="7438">
          <cell r="Q7438" t="str">
            <v/>
          </cell>
          <cell r="R7438" t="str">
            <v/>
          </cell>
        </row>
        <row r="7439">
          <cell r="Q7439" t="str">
            <v/>
          </cell>
          <cell r="R7439" t="str">
            <v/>
          </cell>
        </row>
        <row r="7440">
          <cell r="Q7440" t="str">
            <v/>
          </cell>
          <cell r="R7440" t="str">
            <v/>
          </cell>
        </row>
        <row r="7441">
          <cell r="Q7441" t="str">
            <v/>
          </cell>
          <cell r="R7441" t="str">
            <v/>
          </cell>
        </row>
        <row r="7442">
          <cell r="Q7442" t="str">
            <v/>
          </cell>
          <cell r="R7442" t="str">
            <v/>
          </cell>
        </row>
        <row r="7443">
          <cell r="Q7443" t="str">
            <v/>
          </cell>
          <cell r="R7443" t="str">
            <v/>
          </cell>
        </row>
        <row r="7444">
          <cell r="Q7444" t="str">
            <v/>
          </cell>
          <cell r="R7444" t="str">
            <v/>
          </cell>
        </row>
        <row r="7445">
          <cell r="Q7445" t="str">
            <v/>
          </cell>
          <cell r="R7445" t="str">
            <v/>
          </cell>
        </row>
        <row r="7446">
          <cell r="Q7446" t="str">
            <v/>
          </cell>
          <cell r="R7446" t="str">
            <v/>
          </cell>
        </row>
        <row r="7447">
          <cell r="Q7447" t="str">
            <v/>
          </cell>
          <cell r="R7447" t="str">
            <v/>
          </cell>
        </row>
        <row r="7448">
          <cell r="Q7448" t="str">
            <v/>
          </cell>
          <cell r="R7448" t="str">
            <v/>
          </cell>
        </row>
        <row r="7449">
          <cell r="Q7449" t="str">
            <v/>
          </cell>
          <cell r="R7449" t="str">
            <v/>
          </cell>
        </row>
        <row r="7450">
          <cell r="Q7450" t="str">
            <v/>
          </cell>
          <cell r="R7450" t="str">
            <v/>
          </cell>
        </row>
        <row r="7451">
          <cell r="Q7451" t="str">
            <v/>
          </cell>
          <cell r="R7451" t="str">
            <v/>
          </cell>
        </row>
        <row r="7452">
          <cell r="Q7452" t="str">
            <v/>
          </cell>
          <cell r="R7452" t="str">
            <v/>
          </cell>
        </row>
        <row r="7453">
          <cell r="Q7453" t="str">
            <v/>
          </cell>
          <cell r="R7453" t="str">
            <v/>
          </cell>
        </row>
        <row r="7454">
          <cell r="Q7454" t="str">
            <v/>
          </cell>
          <cell r="R7454" t="str">
            <v/>
          </cell>
        </row>
        <row r="7455">
          <cell r="Q7455" t="str">
            <v/>
          </cell>
          <cell r="R7455" t="str">
            <v/>
          </cell>
        </row>
        <row r="7456">
          <cell r="Q7456" t="str">
            <v/>
          </cell>
          <cell r="R7456" t="str">
            <v/>
          </cell>
        </row>
        <row r="7457">
          <cell r="Q7457" t="str">
            <v/>
          </cell>
          <cell r="R7457" t="str">
            <v/>
          </cell>
        </row>
        <row r="7458">
          <cell r="Q7458" t="str">
            <v/>
          </cell>
          <cell r="R7458" t="str">
            <v/>
          </cell>
        </row>
        <row r="7459">
          <cell r="Q7459" t="str">
            <v/>
          </cell>
          <cell r="R7459" t="str">
            <v/>
          </cell>
        </row>
        <row r="7460">
          <cell r="Q7460" t="str">
            <v/>
          </cell>
          <cell r="R7460" t="str">
            <v/>
          </cell>
        </row>
        <row r="7461">
          <cell r="Q7461" t="str">
            <v/>
          </cell>
          <cell r="R7461" t="str">
            <v/>
          </cell>
        </row>
        <row r="7462">
          <cell r="Q7462" t="str">
            <v/>
          </cell>
          <cell r="R7462" t="str">
            <v/>
          </cell>
        </row>
        <row r="7463">
          <cell r="Q7463" t="str">
            <v/>
          </cell>
          <cell r="R7463" t="str">
            <v/>
          </cell>
        </row>
        <row r="7464">
          <cell r="Q7464" t="str">
            <v/>
          </cell>
          <cell r="R7464" t="str">
            <v/>
          </cell>
        </row>
        <row r="7465">
          <cell r="Q7465" t="str">
            <v/>
          </cell>
          <cell r="R7465" t="str">
            <v/>
          </cell>
        </row>
        <row r="7466">
          <cell r="Q7466" t="str">
            <v/>
          </cell>
          <cell r="R7466" t="str">
            <v/>
          </cell>
        </row>
        <row r="7467">
          <cell r="Q7467" t="str">
            <v/>
          </cell>
          <cell r="R7467" t="str">
            <v/>
          </cell>
        </row>
        <row r="7468">
          <cell r="Q7468" t="str">
            <v/>
          </cell>
          <cell r="R7468" t="str">
            <v/>
          </cell>
        </row>
        <row r="7469">
          <cell r="Q7469" t="str">
            <v/>
          </cell>
          <cell r="R7469" t="str">
            <v/>
          </cell>
        </row>
        <row r="7470">
          <cell r="Q7470" t="str">
            <v/>
          </cell>
          <cell r="R7470" t="str">
            <v/>
          </cell>
        </row>
        <row r="7471">
          <cell r="Q7471" t="str">
            <v/>
          </cell>
          <cell r="R7471" t="str">
            <v/>
          </cell>
        </row>
        <row r="7472">
          <cell r="Q7472" t="str">
            <v/>
          </cell>
          <cell r="R7472" t="str">
            <v/>
          </cell>
        </row>
        <row r="7473">
          <cell r="Q7473" t="str">
            <v/>
          </cell>
          <cell r="R7473" t="str">
            <v/>
          </cell>
        </row>
        <row r="7474">
          <cell r="Q7474" t="str">
            <v/>
          </cell>
          <cell r="R7474" t="str">
            <v/>
          </cell>
        </row>
        <row r="7475">
          <cell r="Q7475" t="str">
            <v/>
          </cell>
          <cell r="R7475" t="str">
            <v/>
          </cell>
        </row>
        <row r="7476">
          <cell r="Q7476" t="str">
            <v/>
          </cell>
          <cell r="R7476" t="str">
            <v/>
          </cell>
        </row>
        <row r="7477">
          <cell r="Q7477" t="str">
            <v/>
          </cell>
          <cell r="R7477" t="str">
            <v/>
          </cell>
        </row>
        <row r="7478">
          <cell r="Q7478" t="str">
            <v/>
          </cell>
          <cell r="R7478" t="str">
            <v/>
          </cell>
        </row>
        <row r="7479">
          <cell r="Q7479" t="str">
            <v/>
          </cell>
          <cell r="R7479" t="str">
            <v/>
          </cell>
        </row>
        <row r="7480">
          <cell r="Q7480" t="str">
            <v/>
          </cell>
          <cell r="R7480" t="str">
            <v/>
          </cell>
        </row>
        <row r="7481">
          <cell r="Q7481" t="str">
            <v/>
          </cell>
          <cell r="R7481" t="str">
            <v/>
          </cell>
        </row>
        <row r="7482">
          <cell r="Q7482" t="str">
            <v/>
          </cell>
          <cell r="R7482" t="str">
            <v/>
          </cell>
        </row>
        <row r="7483">
          <cell r="Q7483" t="str">
            <v/>
          </cell>
          <cell r="R7483" t="str">
            <v/>
          </cell>
        </row>
        <row r="7484">
          <cell r="Q7484" t="str">
            <v/>
          </cell>
          <cell r="R7484" t="str">
            <v/>
          </cell>
        </row>
        <row r="7485">
          <cell r="Q7485" t="str">
            <v/>
          </cell>
          <cell r="R7485" t="str">
            <v/>
          </cell>
        </row>
        <row r="7486">
          <cell r="Q7486" t="str">
            <v/>
          </cell>
          <cell r="R7486" t="str">
            <v/>
          </cell>
        </row>
        <row r="7487">
          <cell r="Q7487" t="str">
            <v/>
          </cell>
          <cell r="R7487" t="str">
            <v/>
          </cell>
        </row>
        <row r="7488">
          <cell r="Q7488" t="str">
            <v/>
          </cell>
          <cell r="R7488" t="str">
            <v/>
          </cell>
        </row>
        <row r="7489">
          <cell r="Q7489" t="str">
            <v/>
          </cell>
          <cell r="R7489" t="str">
            <v/>
          </cell>
        </row>
        <row r="7490">
          <cell r="Q7490" t="str">
            <v/>
          </cell>
          <cell r="R7490" t="str">
            <v/>
          </cell>
        </row>
        <row r="7491">
          <cell r="Q7491" t="str">
            <v/>
          </cell>
          <cell r="R7491" t="str">
            <v/>
          </cell>
        </row>
        <row r="7492">
          <cell r="Q7492" t="str">
            <v/>
          </cell>
          <cell r="R7492" t="str">
            <v/>
          </cell>
        </row>
        <row r="7493">
          <cell r="Q7493" t="str">
            <v/>
          </cell>
          <cell r="R7493" t="str">
            <v/>
          </cell>
        </row>
        <row r="7494">
          <cell r="Q7494" t="str">
            <v/>
          </cell>
          <cell r="R7494" t="str">
            <v/>
          </cell>
        </row>
        <row r="7495">
          <cell r="Q7495" t="str">
            <v/>
          </cell>
          <cell r="R7495" t="str">
            <v/>
          </cell>
        </row>
        <row r="7496">
          <cell r="Q7496" t="str">
            <v/>
          </cell>
          <cell r="R7496" t="str">
            <v/>
          </cell>
        </row>
        <row r="7497">
          <cell r="Q7497" t="str">
            <v/>
          </cell>
          <cell r="R7497" t="str">
            <v/>
          </cell>
        </row>
        <row r="7498">
          <cell r="Q7498" t="str">
            <v/>
          </cell>
          <cell r="R7498" t="str">
            <v/>
          </cell>
        </row>
        <row r="7499">
          <cell r="Q7499" t="str">
            <v/>
          </cell>
          <cell r="R7499" t="str">
            <v/>
          </cell>
        </row>
        <row r="7500">
          <cell r="Q7500" t="str">
            <v/>
          </cell>
          <cell r="R7500" t="str">
            <v/>
          </cell>
        </row>
        <row r="7501">
          <cell r="Q7501" t="str">
            <v/>
          </cell>
          <cell r="R7501" t="str">
            <v/>
          </cell>
        </row>
        <row r="7502">
          <cell r="Q7502" t="str">
            <v/>
          </cell>
          <cell r="R7502" t="str">
            <v/>
          </cell>
        </row>
        <row r="7503">
          <cell r="Q7503" t="str">
            <v/>
          </cell>
          <cell r="R7503" t="str">
            <v/>
          </cell>
        </row>
        <row r="7504">
          <cell r="Q7504" t="str">
            <v/>
          </cell>
          <cell r="R7504" t="str">
            <v/>
          </cell>
        </row>
        <row r="7505">
          <cell r="Q7505" t="str">
            <v/>
          </cell>
          <cell r="R7505" t="str">
            <v/>
          </cell>
        </row>
        <row r="7506">
          <cell r="Q7506" t="str">
            <v/>
          </cell>
          <cell r="R7506" t="str">
            <v/>
          </cell>
        </row>
        <row r="7507">
          <cell r="Q7507" t="str">
            <v/>
          </cell>
          <cell r="R7507" t="str">
            <v/>
          </cell>
        </row>
        <row r="7508">
          <cell r="Q7508" t="str">
            <v/>
          </cell>
          <cell r="R7508" t="str">
            <v/>
          </cell>
        </row>
        <row r="7509">
          <cell r="Q7509" t="str">
            <v/>
          </cell>
          <cell r="R7509" t="str">
            <v/>
          </cell>
        </row>
        <row r="7510">
          <cell r="Q7510" t="str">
            <v/>
          </cell>
          <cell r="R7510" t="str">
            <v/>
          </cell>
        </row>
        <row r="7511">
          <cell r="Q7511" t="str">
            <v/>
          </cell>
          <cell r="R7511" t="str">
            <v/>
          </cell>
        </row>
        <row r="7512">
          <cell r="Q7512" t="str">
            <v/>
          </cell>
          <cell r="R7512" t="str">
            <v/>
          </cell>
        </row>
        <row r="7513">
          <cell r="Q7513" t="str">
            <v/>
          </cell>
          <cell r="R7513" t="str">
            <v/>
          </cell>
        </row>
        <row r="7514">
          <cell r="Q7514" t="str">
            <v/>
          </cell>
          <cell r="R7514" t="str">
            <v/>
          </cell>
        </row>
        <row r="7515">
          <cell r="Q7515" t="str">
            <v/>
          </cell>
          <cell r="R7515" t="str">
            <v/>
          </cell>
        </row>
        <row r="7516">
          <cell r="Q7516" t="str">
            <v/>
          </cell>
          <cell r="R7516" t="str">
            <v/>
          </cell>
        </row>
        <row r="7517">
          <cell r="Q7517" t="str">
            <v/>
          </cell>
          <cell r="R7517" t="str">
            <v/>
          </cell>
        </row>
        <row r="7518">
          <cell r="Q7518" t="str">
            <v/>
          </cell>
          <cell r="R7518" t="str">
            <v/>
          </cell>
        </row>
        <row r="7519">
          <cell r="Q7519" t="str">
            <v/>
          </cell>
          <cell r="R7519" t="str">
            <v/>
          </cell>
        </row>
        <row r="7520">
          <cell r="Q7520" t="str">
            <v/>
          </cell>
          <cell r="R7520" t="str">
            <v/>
          </cell>
        </row>
        <row r="7521">
          <cell r="Q7521" t="str">
            <v/>
          </cell>
          <cell r="R7521" t="str">
            <v/>
          </cell>
        </row>
        <row r="7522">
          <cell r="Q7522" t="str">
            <v/>
          </cell>
          <cell r="R7522" t="str">
            <v/>
          </cell>
        </row>
        <row r="7523">
          <cell r="Q7523" t="str">
            <v/>
          </cell>
          <cell r="R7523" t="str">
            <v/>
          </cell>
        </row>
        <row r="7524">
          <cell r="Q7524" t="str">
            <v/>
          </cell>
          <cell r="R7524" t="str">
            <v/>
          </cell>
        </row>
        <row r="7525">
          <cell r="Q7525" t="str">
            <v/>
          </cell>
          <cell r="R7525" t="str">
            <v/>
          </cell>
        </row>
        <row r="7526">
          <cell r="Q7526" t="str">
            <v/>
          </cell>
          <cell r="R7526" t="str">
            <v/>
          </cell>
        </row>
        <row r="7527">
          <cell r="Q7527" t="str">
            <v/>
          </cell>
          <cell r="R7527" t="str">
            <v/>
          </cell>
        </row>
        <row r="7528">
          <cell r="Q7528" t="str">
            <v/>
          </cell>
          <cell r="R7528" t="str">
            <v/>
          </cell>
        </row>
        <row r="7529">
          <cell r="Q7529" t="str">
            <v/>
          </cell>
          <cell r="R7529" t="str">
            <v/>
          </cell>
        </row>
        <row r="7530">
          <cell r="Q7530" t="str">
            <v/>
          </cell>
          <cell r="R7530" t="str">
            <v/>
          </cell>
        </row>
        <row r="7531">
          <cell r="Q7531" t="str">
            <v/>
          </cell>
          <cell r="R7531" t="str">
            <v/>
          </cell>
        </row>
        <row r="7532">
          <cell r="Q7532" t="str">
            <v/>
          </cell>
          <cell r="R7532" t="str">
            <v/>
          </cell>
        </row>
        <row r="7533">
          <cell r="Q7533" t="str">
            <v/>
          </cell>
          <cell r="R7533" t="str">
            <v/>
          </cell>
        </row>
        <row r="7534">
          <cell r="Q7534" t="str">
            <v/>
          </cell>
          <cell r="R7534" t="str">
            <v/>
          </cell>
        </row>
        <row r="7535">
          <cell r="Q7535" t="str">
            <v/>
          </cell>
          <cell r="R7535" t="str">
            <v/>
          </cell>
        </row>
        <row r="7536">
          <cell r="Q7536" t="str">
            <v/>
          </cell>
          <cell r="R7536" t="str">
            <v/>
          </cell>
        </row>
        <row r="7537">
          <cell r="Q7537" t="str">
            <v/>
          </cell>
          <cell r="R7537" t="str">
            <v/>
          </cell>
        </row>
        <row r="7538">
          <cell r="Q7538" t="str">
            <v/>
          </cell>
          <cell r="R7538" t="str">
            <v/>
          </cell>
        </row>
        <row r="7539">
          <cell r="Q7539" t="str">
            <v/>
          </cell>
          <cell r="R7539" t="str">
            <v/>
          </cell>
        </row>
        <row r="7540">
          <cell r="Q7540" t="str">
            <v/>
          </cell>
          <cell r="R7540" t="str">
            <v/>
          </cell>
        </row>
        <row r="7541">
          <cell r="Q7541" t="str">
            <v/>
          </cell>
          <cell r="R7541" t="str">
            <v/>
          </cell>
        </row>
        <row r="7542">
          <cell r="Q7542" t="str">
            <v/>
          </cell>
          <cell r="R7542" t="str">
            <v/>
          </cell>
        </row>
        <row r="7543">
          <cell r="Q7543" t="str">
            <v/>
          </cell>
          <cell r="R7543" t="str">
            <v/>
          </cell>
        </row>
        <row r="7544">
          <cell r="Q7544" t="str">
            <v/>
          </cell>
          <cell r="R7544" t="str">
            <v/>
          </cell>
        </row>
        <row r="7545">
          <cell r="Q7545" t="str">
            <v/>
          </cell>
          <cell r="R7545" t="str">
            <v/>
          </cell>
        </row>
        <row r="7546">
          <cell r="Q7546" t="str">
            <v/>
          </cell>
          <cell r="R7546" t="str">
            <v/>
          </cell>
        </row>
        <row r="7547">
          <cell r="Q7547" t="str">
            <v/>
          </cell>
          <cell r="R7547" t="str">
            <v/>
          </cell>
        </row>
        <row r="7548">
          <cell r="Q7548" t="str">
            <v/>
          </cell>
          <cell r="R7548" t="str">
            <v/>
          </cell>
        </row>
        <row r="7549">
          <cell r="Q7549" t="str">
            <v/>
          </cell>
          <cell r="R7549" t="str">
            <v/>
          </cell>
        </row>
        <row r="7550">
          <cell r="Q7550" t="str">
            <v/>
          </cell>
          <cell r="R7550" t="str">
            <v/>
          </cell>
        </row>
        <row r="7551">
          <cell r="Q7551" t="str">
            <v/>
          </cell>
          <cell r="R7551" t="str">
            <v/>
          </cell>
        </row>
        <row r="7552">
          <cell r="Q7552" t="str">
            <v/>
          </cell>
          <cell r="R7552" t="str">
            <v/>
          </cell>
        </row>
        <row r="7553">
          <cell r="Q7553" t="str">
            <v/>
          </cell>
          <cell r="R7553" t="str">
            <v/>
          </cell>
        </row>
        <row r="7554">
          <cell r="Q7554" t="str">
            <v/>
          </cell>
          <cell r="R7554" t="str">
            <v/>
          </cell>
        </row>
        <row r="7555">
          <cell r="Q7555" t="str">
            <v/>
          </cell>
          <cell r="R7555" t="str">
            <v/>
          </cell>
        </row>
        <row r="7556">
          <cell r="Q7556" t="str">
            <v/>
          </cell>
          <cell r="R7556" t="str">
            <v/>
          </cell>
        </row>
        <row r="7557">
          <cell r="Q7557" t="str">
            <v/>
          </cell>
          <cell r="R7557" t="str">
            <v/>
          </cell>
        </row>
        <row r="7558">
          <cell r="Q7558" t="str">
            <v/>
          </cell>
          <cell r="R7558" t="str">
            <v/>
          </cell>
        </row>
        <row r="7559">
          <cell r="Q7559" t="str">
            <v/>
          </cell>
          <cell r="R7559" t="str">
            <v/>
          </cell>
        </row>
        <row r="7560">
          <cell r="Q7560" t="str">
            <v/>
          </cell>
          <cell r="R7560" t="str">
            <v/>
          </cell>
        </row>
        <row r="7561">
          <cell r="Q7561" t="str">
            <v/>
          </cell>
          <cell r="R7561" t="str">
            <v/>
          </cell>
        </row>
        <row r="7562">
          <cell r="Q7562" t="str">
            <v/>
          </cell>
          <cell r="R7562" t="str">
            <v/>
          </cell>
        </row>
        <row r="7563">
          <cell r="Q7563" t="str">
            <v/>
          </cell>
          <cell r="R7563" t="str">
            <v/>
          </cell>
        </row>
        <row r="7564">
          <cell r="Q7564" t="str">
            <v/>
          </cell>
          <cell r="R7564" t="str">
            <v/>
          </cell>
        </row>
        <row r="7565">
          <cell r="Q7565" t="str">
            <v/>
          </cell>
          <cell r="R7565" t="str">
            <v/>
          </cell>
        </row>
        <row r="7566">
          <cell r="Q7566" t="str">
            <v/>
          </cell>
          <cell r="R7566" t="str">
            <v/>
          </cell>
        </row>
        <row r="7567">
          <cell r="Q7567" t="str">
            <v/>
          </cell>
          <cell r="R7567" t="str">
            <v/>
          </cell>
        </row>
        <row r="7568">
          <cell r="Q7568" t="str">
            <v/>
          </cell>
          <cell r="R7568" t="str">
            <v/>
          </cell>
        </row>
        <row r="7569">
          <cell r="Q7569" t="str">
            <v/>
          </cell>
          <cell r="R7569" t="str">
            <v/>
          </cell>
        </row>
        <row r="7570">
          <cell r="Q7570" t="str">
            <v/>
          </cell>
          <cell r="R7570" t="str">
            <v/>
          </cell>
        </row>
        <row r="7571">
          <cell r="Q7571" t="str">
            <v/>
          </cell>
          <cell r="R7571" t="str">
            <v/>
          </cell>
        </row>
        <row r="7572">
          <cell r="Q7572" t="str">
            <v/>
          </cell>
          <cell r="R7572" t="str">
            <v/>
          </cell>
        </row>
        <row r="7573">
          <cell r="Q7573" t="str">
            <v/>
          </cell>
          <cell r="R7573" t="str">
            <v/>
          </cell>
        </row>
        <row r="7574">
          <cell r="Q7574" t="str">
            <v/>
          </cell>
          <cell r="R7574" t="str">
            <v/>
          </cell>
        </row>
        <row r="7575">
          <cell r="Q7575" t="str">
            <v/>
          </cell>
          <cell r="R7575" t="str">
            <v/>
          </cell>
        </row>
        <row r="7576">
          <cell r="Q7576" t="str">
            <v/>
          </cell>
          <cell r="R7576" t="str">
            <v/>
          </cell>
        </row>
        <row r="7577">
          <cell r="Q7577" t="str">
            <v/>
          </cell>
          <cell r="R7577" t="str">
            <v/>
          </cell>
        </row>
        <row r="7578">
          <cell r="Q7578" t="str">
            <v/>
          </cell>
          <cell r="R7578" t="str">
            <v/>
          </cell>
        </row>
        <row r="7579">
          <cell r="Q7579" t="str">
            <v/>
          </cell>
          <cell r="R7579" t="str">
            <v/>
          </cell>
        </row>
        <row r="7580">
          <cell r="Q7580" t="str">
            <v/>
          </cell>
          <cell r="R7580" t="str">
            <v/>
          </cell>
        </row>
        <row r="7581">
          <cell r="Q7581" t="str">
            <v/>
          </cell>
          <cell r="R7581" t="str">
            <v/>
          </cell>
        </row>
        <row r="7582">
          <cell r="Q7582" t="str">
            <v/>
          </cell>
          <cell r="R7582" t="str">
            <v/>
          </cell>
        </row>
        <row r="7583">
          <cell r="Q7583" t="str">
            <v/>
          </cell>
          <cell r="R7583" t="str">
            <v/>
          </cell>
        </row>
        <row r="7584">
          <cell r="Q7584" t="str">
            <v/>
          </cell>
          <cell r="R7584" t="str">
            <v/>
          </cell>
        </row>
        <row r="7585">
          <cell r="Q7585" t="str">
            <v/>
          </cell>
          <cell r="R7585" t="str">
            <v/>
          </cell>
        </row>
        <row r="7586">
          <cell r="Q7586" t="str">
            <v/>
          </cell>
          <cell r="R7586" t="str">
            <v/>
          </cell>
        </row>
        <row r="7587">
          <cell r="Q7587" t="str">
            <v/>
          </cell>
          <cell r="R7587" t="str">
            <v/>
          </cell>
        </row>
        <row r="7588">
          <cell r="Q7588" t="str">
            <v/>
          </cell>
          <cell r="R7588" t="str">
            <v/>
          </cell>
        </row>
        <row r="7589">
          <cell r="Q7589" t="str">
            <v/>
          </cell>
          <cell r="R7589" t="str">
            <v/>
          </cell>
        </row>
        <row r="7590">
          <cell r="Q7590" t="str">
            <v/>
          </cell>
          <cell r="R7590" t="str">
            <v/>
          </cell>
        </row>
        <row r="7591">
          <cell r="Q7591" t="str">
            <v/>
          </cell>
          <cell r="R7591" t="str">
            <v/>
          </cell>
        </row>
        <row r="7592">
          <cell r="Q7592" t="str">
            <v/>
          </cell>
          <cell r="R7592" t="str">
            <v/>
          </cell>
        </row>
        <row r="7593">
          <cell r="Q7593" t="str">
            <v/>
          </cell>
          <cell r="R7593" t="str">
            <v/>
          </cell>
        </row>
        <row r="7594">
          <cell r="Q7594" t="str">
            <v/>
          </cell>
          <cell r="R7594" t="str">
            <v/>
          </cell>
        </row>
        <row r="7595">
          <cell r="Q7595" t="str">
            <v/>
          </cell>
          <cell r="R7595" t="str">
            <v/>
          </cell>
        </row>
        <row r="7596">
          <cell r="Q7596" t="str">
            <v/>
          </cell>
          <cell r="R7596" t="str">
            <v/>
          </cell>
        </row>
        <row r="7597">
          <cell r="Q7597" t="str">
            <v/>
          </cell>
          <cell r="R7597" t="str">
            <v/>
          </cell>
        </row>
        <row r="7598">
          <cell r="Q7598" t="str">
            <v/>
          </cell>
          <cell r="R7598" t="str">
            <v/>
          </cell>
        </row>
        <row r="7599">
          <cell r="Q7599" t="str">
            <v/>
          </cell>
          <cell r="R7599" t="str">
            <v/>
          </cell>
        </row>
        <row r="7600">
          <cell r="Q7600" t="str">
            <v/>
          </cell>
          <cell r="R7600" t="str">
            <v/>
          </cell>
        </row>
        <row r="7601">
          <cell r="Q7601" t="str">
            <v/>
          </cell>
          <cell r="R7601" t="str">
            <v/>
          </cell>
        </row>
        <row r="7602">
          <cell r="Q7602" t="str">
            <v/>
          </cell>
          <cell r="R7602" t="str">
            <v/>
          </cell>
        </row>
        <row r="7603">
          <cell r="Q7603" t="str">
            <v/>
          </cell>
          <cell r="R7603" t="str">
            <v/>
          </cell>
        </row>
        <row r="7604">
          <cell r="Q7604" t="str">
            <v/>
          </cell>
          <cell r="R7604" t="str">
            <v/>
          </cell>
        </row>
        <row r="7605">
          <cell r="Q7605" t="str">
            <v/>
          </cell>
          <cell r="R7605" t="str">
            <v/>
          </cell>
        </row>
        <row r="7606">
          <cell r="Q7606" t="str">
            <v/>
          </cell>
          <cell r="R7606" t="str">
            <v/>
          </cell>
        </row>
        <row r="7607">
          <cell r="Q7607" t="str">
            <v/>
          </cell>
          <cell r="R7607" t="str">
            <v/>
          </cell>
        </row>
        <row r="7608">
          <cell r="Q7608" t="str">
            <v/>
          </cell>
          <cell r="R7608" t="str">
            <v/>
          </cell>
        </row>
        <row r="7609">
          <cell r="Q7609" t="str">
            <v/>
          </cell>
          <cell r="R7609" t="str">
            <v/>
          </cell>
        </row>
        <row r="7610">
          <cell r="Q7610" t="str">
            <v/>
          </cell>
          <cell r="R7610" t="str">
            <v/>
          </cell>
        </row>
        <row r="7611">
          <cell r="Q7611" t="str">
            <v/>
          </cell>
          <cell r="R7611" t="str">
            <v/>
          </cell>
        </row>
        <row r="7612">
          <cell r="Q7612" t="str">
            <v/>
          </cell>
          <cell r="R7612" t="str">
            <v/>
          </cell>
        </row>
        <row r="7613">
          <cell r="Q7613" t="str">
            <v/>
          </cell>
          <cell r="R7613" t="str">
            <v/>
          </cell>
        </row>
        <row r="7614">
          <cell r="Q7614" t="str">
            <v/>
          </cell>
          <cell r="R7614" t="str">
            <v/>
          </cell>
        </row>
        <row r="7615">
          <cell r="Q7615" t="str">
            <v/>
          </cell>
          <cell r="R7615" t="str">
            <v/>
          </cell>
        </row>
        <row r="7616">
          <cell r="Q7616" t="str">
            <v/>
          </cell>
          <cell r="R7616" t="str">
            <v/>
          </cell>
        </row>
        <row r="7617">
          <cell r="Q7617" t="str">
            <v/>
          </cell>
          <cell r="R7617" t="str">
            <v/>
          </cell>
        </row>
        <row r="7618">
          <cell r="Q7618" t="str">
            <v/>
          </cell>
          <cell r="R7618" t="str">
            <v/>
          </cell>
        </row>
        <row r="7619">
          <cell r="Q7619" t="str">
            <v/>
          </cell>
          <cell r="R7619" t="str">
            <v/>
          </cell>
        </row>
        <row r="7620">
          <cell r="Q7620" t="str">
            <v/>
          </cell>
          <cell r="R7620" t="str">
            <v/>
          </cell>
        </row>
        <row r="7621">
          <cell r="Q7621" t="str">
            <v/>
          </cell>
          <cell r="R7621" t="str">
            <v/>
          </cell>
        </row>
        <row r="7622">
          <cell r="Q7622" t="str">
            <v/>
          </cell>
          <cell r="R7622" t="str">
            <v/>
          </cell>
        </row>
        <row r="7623">
          <cell r="Q7623" t="str">
            <v/>
          </cell>
          <cell r="R7623" t="str">
            <v/>
          </cell>
        </row>
        <row r="7624">
          <cell r="Q7624" t="str">
            <v/>
          </cell>
          <cell r="R7624" t="str">
            <v/>
          </cell>
        </row>
        <row r="7625">
          <cell r="Q7625" t="str">
            <v/>
          </cell>
          <cell r="R7625" t="str">
            <v/>
          </cell>
        </row>
        <row r="7626">
          <cell r="Q7626" t="str">
            <v/>
          </cell>
          <cell r="R7626" t="str">
            <v/>
          </cell>
        </row>
        <row r="7627">
          <cell r="Q7627" t="str">
            <v/>
          </cell>
          <cell r="R7627" t="str">
            <v/>
          </cell>
        </row>
        <row r="7628">
          <cell r="Q7628" t="str">
            <v/>
          </cell>
          <cell r="R7628" t="str">
            <v/>
          </cell>
        </row>
        <row r="7629">
          <cell r="Q7629" t="str">
            <v/>
          </cell>
          <cell r="R7629" t="str">
            <v/>
          </cell>
        </row>
        <row r="7630">
          <cell r="Q7630" t="str">
            <v/>
          </cell>
          <cell r="R7630" t="str">
            <v/>
          </cell>
        </row>
        <row r="7631">
          <cell r="Q7631" t="str">
            <v/>
          </cell>
          <cell r="R7631" t="str">
            <v/>
          </cell>
        </row>
        <row r="7632">
          <cell r="Q7632" t="str">
            <v/>
          </cell>
          <cell r="R7632" t="str">
            <v/>
          </cell>
        </row>
        <row r="7633">
          <cell r="Q7633" t="str">
            <v/>
          </cell>
          <cell r="R7633" t="str">
            <v/>
          </cell>
        </row>
        <row r="7634">
          <cell r="Q7634" t="str">
            <v/>
          </cell>
          <cell r="R7634" t="str">
            <v/>
          </cell>
        </row>
        <row r="7635">
          <cell r="Q7635" t="str">
            <v/>
          </cell>
          <cell r="R7635" t="str">
            <v/>
          </cell>
        </row>
        <row r="7636">
          <cell r="Q7636" t="str">
            <v/>
          </cell>
          <cell r="R7636" t="str">
            <v/>
          </cell>
        </row>
        <row r="7637">
          <cell r="Q7637" t="str">
            <v/>
          </cell>
          <cell r="R7637" t="str">
            <v/>
          </cell>
        </row>
        <row r="7638">
          <cell r="Q7638" t="str">
            <v/>
          </cell>
          <cell r="R7638" t="str">
            <v/>
          </cell>
        </row>
        <row r="7639">
          <cell r="Q7639" t="str">
            <v/>
          </cell>
          <cell r="R7639" t="str">
            <v/>
          </cell>
        </row>
        <row r="7640">
          <cell r="Q7640" t="str">
            <v/>
          </cell>
          <cell r="R7640" t="str">
            <v/>
          </cell>
        </row>
        <row r="7641">
          <cell r="Q7641" t="str">
            <v/>
          </cell>
          <cell r="R7641" t="str">
            <v/>
          </cell>
        </row>
        <row r="7642">
          <cell r="Q7642" t="str">
            <v/>
          </cell>
          <cell r="R7642" t="str">
            <v/>
          </cell>
        </row>
        <row r="7643">
          <cell r="Q7643" t="str">
            <v/>
          </cell>
          <cell r="R7643" t="str">
            <v/>
          </cell>
        </row>
        <row r="7644">
          <cell r="Q7644" t="str">
            <v/>
          </cell>
          <cell r="R7644" t="str">
            <v/>
          </cell>
        </row>
        <row r="7645">
          <cell r="Q7645" t="str">
            <v/>
          </cell>
          <cell r="R7645" t="str">
            <v/>
          </cell>
        </row>
        <row r="7646">
          <cell r="Q7646" t="str">
            <v/>
          </cell>
          <cell r="R7646" t="str">
            <v/>
          </cell>
        </row>
        <row r="7647">
          <cell r="Q7647" t="str">
            <v/>
          </cell>
          <cell r="R7647" t="str">
            <v/>
          </cell>
        </row>
        <row r="7648">
          <cell r="Q7648" t="str">
            <v/>
          </cell>
          <cell r="R7648" t="str">
            <v/>
          </cell>
        </row>
        <row r="7649">
          <cell r="Q7649" t="str">
            <v/>
          </cell>
          <cell r="R7649" t="str">
            <v/>
          </cell>
        </row>
        <row r="7650">
          <cell r="Q7650" t="str">
            <v/>
          </cell>
          <cell r="R7650" t="str">
            <v/>
          </cell>
        </row>
        <row r="7651">
          <cell r="Q7651" t="str">
            <v/>
          </cell>
          <cell r="R7651" t="str">
            <v/>
          </cell>
        </row>
        <row r="7652">
          <cell r="Q7652" t="str">
            <v/>
          </cell>
          <cell r="R7652" t="str">
            <v/>
          </cell>
        </row>
        <row r="7653">
          <cell r="Q7653" t="str">
            <v/>
          </cell>
          <cell r="R7653" t="str">
            <v/>
          </cell>
        </row>
        <row r="7654">
          <cell r="Q7654" t="str">
            <v/>
          </cell>
          <cell r="R7654" t="str">
            <v/>
          </cell>
        </row>
        <row r="7655">
          <cell r="Q7655" t="str">
            <v/>
          </cell>
          <cell r="R7655" t="str">
            <v/>
          </cell>
        </row>
        <row r="7656">
          <cell r="Q7656" t="str">
            <v/>
          </cell>
          <cell r="R7656" t="str">
            <v/>
          </cell>
        </row>
        <row r="7657">
          <cell r="Q7657" t="str">
            <v/>
          </cell>
          <cell r="R7657" t="str">
            <v/>
          </cell>
        </row>
        <row r="7658">
          <cell r="Q7658" t="str">
            <v/>
          </cell>
          <cell r="R7658" t="str">
            <v/>
          </cell>
        </row>
        <row r="7659">
          <cell r="Q7659" t="str">
            <v/>
          </cell>
          <cell r="R7659" t="str">
            <v/>
          </cell>
        </row>
        <row r="7660">
          <cell r="Q7660" t="str">
            <v/>
          </cell>
          <cell r="R7660" t="str">
            <v/>
          </cell>
        </row>
        <row r="7661">
          <cell r="Q7661" t="str">
            <v/>
          </cell>
          <cell r="R7661" t="str">
            <v/>
          </cell>
        </row>
        <row r="7662">
          <cell r="Q7662" t="str">
            <v/>
          </cell>
          <cell r="R7662" t="str">
            <v/>
          </cell>
        </row>
        <row r="7663">
          <cell r="Q7663" t="str">
            <v/>
          </cell>
          <cell r="R7663" t="str">
            <v/>
          </cell>
        </row>
        <row r="7664">
          <cell r="Q7664" t="str">
            <v/>
          </cell>
          <cell r="R7664" t="str">
            <v/>
          </cell>
        </row>
        <row r="7665">
          <cell r="Q7665" t="str">
            <v/>
          </cell>
          <cell r="R7665" t="str">
            <v/>
          </cell>
        </row>
        <row r="7666">
          <cell r="Q7666" t="str">
            <v/>
          </cell>
          <cell r="R7666" t="str">
            <v/>
          </cell>
        </row>
        <row r="7667">
          <cell r="Q7667" t="str">
            <v/>
          </cell>
          <cell r="R7667" t="str">
            <v/>
          </cell>
        </row>
        <row r="7668">
          <cell r="Q7668" t="str">
            <v/>
          </cell>
          <cell r="R7668" t="str">
            <v/>
          </cell>
        </row>
        <row r="7669">
          <cell r="Q7669" t="str">
            <v/>
          </cell>
          <cell r="R7669" t="str">
            <v/>
          </cell>
        </row>
        <row r="7670">
          <cell r="Q7670" t="str">
            <v/>
          </cell>
          <cell r="R7670" t="str">
            <v/>
          </cell>
        </row>
        <row r="7671">
          <cell r="Q7671" t="str">
            <v/>
          </cell>
          <cell r="R7671" t="str">
            <v/>
          </cell>
        </row>
        <row r="7672">
          <cell r="Q7672" t="str">
            <v/>
          </cell>
          <cell r="R7672" t="str">
            <v/>
          </cell>
        </row>
        <row r="7673">
          <cell r="Q7673" t="str">
            <v/>
          </cell>
          <cell r="R7673" t="str">
            <v/>
          </cell>
        </row>
        <row r="7674">
          <cell r="Q7674" t="str">
            <v/>
          </cell>
          <cell r="R7674" t="str">
            <v/>
          </cell>
        </row>
        <row r="7675">
          <cell r="Q7675" t="str">
            <v/>
          </cell>
          <cell r="R7675" t="str">
            <v/>
          </cell>
        </row>
        <row r="7676">
          <cell r="Q7676" t="str">
            <v/>
          </cell>
          <cell r="R7676" t="str">
            <v/>
          </cell>
        </row>
        <row r="7677">
          <cell r="Q7677" t="str">
            <v/>
          </cell>
          <cell r="R7677" t="str">
            <v/>
          </cell>
        </row>
        <row r="7678">
          <cell r="Q7678" t="str">
            <v/>
          </cell>
          <cell r="R7678" t="str">
            <v/>
          </cell>
        </row>
        <row r="7679">
          <cell r="Q7679" t="str">
            <v/>
          </cell>
          <cell r="R7679" t="str">
            <v/>
          </cell>
        </row>
        <row r="7680">
          <cell r="Q7680" t="str">
            <v/>
          </cell>
          <cell r="R7680" t="str">
            <v/>
          </cell>
        </row>
        <row r="7681">
          <cell r="Q7681" t="str">
            <v/>
          </cell>
          <cell r="R7681" t="str">
            <v/>
          </cell>
        </row>
        <row r="7682">
          <cell r="Q7682" t="str">
            <v/>
          </cell>
          <cell r="R7682" t="str">
            <v/>
          </cell>
        </row>
        <row r="7683">
          <cell r="Q7683" t="str">
            <v/>
          </cell>
          <cell r="R7683" t="str">
            <v/>
          </cell>
        </row>
        <row r="7684">
          <cell r="Q7684" t="str">
            <v/>
          </cell>
          <cell r="R7684" t="str">
            <v/>
          </cell>
        </row>
        <row r="7685">
          <cell r="Q7685" t="str">
            <v/>
          </cell>
          <cell r="R7685" t="str">
            <v/>
          </cell>
        </row>
        <row r="7686">
          <cell r="Q7686" t="str">
            <v/>
          </cell>
          <cell r="R7686" t="str">
            <v/>
          </cell>
        </row>
        <row r="7687">
          <cell r="Q7687" t="str">
            <v/>
          </cell>
          <cell r="R7687" t="str">
            <v/>
          </cell>
        </row>
        <row r="7688">
          <cell r="Q7688" t="str">
            <v/>
          </cell>
          <cell r="R7688" t="str">
            <v/>
          </cell>
        </row>
        <row r="7689">
          <cell r="Q7689" t="str">
            <v/>
          </cell>
          <cell r="R7689" t="str">
            <v/>
          </cell>
        </row>
        <row r="7690">
          <cell r="Q7690" t="str">
            <v/>
          </cell>
          <cell r="R7690" t="str">
            <v/>
          </cell>
        </row>
        <row r="7691">
          <cell r="Q7691" t="str">
            <v/>
          </cell>
          <cell r="R7691" t="str">
            <v/>
          </cell>
        </row>
        <row r="7692">
          <cell r="Q7692" t="str">
            <v/>
          </cell>
          <cell r="R7692" t="str">
            <v/>
          </cell>
        </row>
        <row r="7693">
          <cell r="Q7693" t="str">
            <v/>
          </cell>
          <cell r="R7693" t="str">
            <v/>
          </cell>
        </row>
        <row r="7694">
          <cell r="Q7694" t="str">
            <v/>
          </cell>
          <cell r="R7694" t="str">
            <v/>
          </cell>
        </row>
        <row r="7695">
          <cell r="Q7695" t="str">
            <v/>
          </cell>
          <cell r="R7695" t="str">
            <v/>
          </cell>
        </row>
        <row r="7696">
          <cell r="Q7696" t="str">
            <v/>
          </cell>
          <cell r="R7696" t="str">
            <v/>
          </cell>
        </row>
        <row r="7697">
          <cell r="Q7697" t="str">
            <v/>
          </cell>
          <cell r="R7697" t="str">
            <v/>
          </cell>
        </row>
        <row r="7698">
          <cell r="Q7698" t="str">
            <v/>
          </cell>
          <cell r="R7698" t="str">
            <v/>
          </cell>
        </row>
        <row r="7699">
          <cell r="Q7699" t="str">
            <v/>
          </cell>
          <cell r="R7699" t="str">
            <v/>
          </cell>
        </row>
        <row r="7700">
          <cell r="Q7700" t="str">
            <v/>
          </cell>
          <cell r="R7700" t="str">
            <v/>
          </cell>
        </row>
        <row r="7701">
          <cell r="Q7701" t="str">
            <v/>
          </cell>
          <cell r="R7701" t="str">
            <v/>
          </cell>
        </row>
        <row r="7702">
          <cell r="Q7702" t="str">
            <v/>
          </cell>
          <cell r="R7702" t="str">
            <v/>
          </cell>
        </row>
        <row r="7703">
          <cell r="Q7703" t="str">
            <v/>
          </cell>
          <cell r="R7703" t="str">
            <v/>
          </cell>
        </row>
        <row r="7704">
          <cell r="Q7704" t="str">
            <v/>
          </cell>
          <cell r="R7704" t="str">
            <v/>
          </cell>
        </row>
        <row r="7705">
          <cell r="Q7705" t="str">
            <v/>
          </cell>
          <cell r="R7705" t="str">
            <v/>
          </cell>
        </row>
        <row r="7706">
          <cell r="Q7706" t="str">
            <v/>
          </cell>
          <cell r="R7706" t="str">
            <v/>
          </cell>
        </row>
        <row r="7707">
          <cell r="Q7707" t="str">
            <v/>
          </cell>
          <cell r="R7707" t="str">
            <v/>
          </cell>
        </row>
        <row r="7708">
          <cell r="Q7708" t="str">
            <v/>
          </cell>
          <cell r="R7708" t="str">
            <v/>
          </cell>
        </row>
        <row r="7709">
          <cell r="Q7709" t="str">
            <v/>
          </cell>
          <cell r="R7709" t="str">
            <v/>
          </cell>
        </row>
        <row r="7710">
          <cell r="Q7710" t="str">
            <v/>
          </cell>
          <cell r="R7710" t="str">
            <v/>
          </cell>
        </row>
        <row r="7711">
          <cell r="Q7711" t="str">
            <v/>
          </cell>
          <cell r="R7711" t="str">
            <v/>
          </cell>
        </row>
        <row r="7712">
          <cell r="Q7712" t="str">
            <v/>
          </cell>
          <cell r="R7712" t="str">
            <v/>
          </cell>
        </row>
        <row r="7713">
          <cell r="Q7713" t="str">
            <v/>
          </cell>
          <cell r="R7713" t="str">
            <v/>
          </cell>
        </row>
        <row r="7714">
          <cell r="Q7714" t="str">
            <v/>
          </cell>
          <cell r="R7714" t="str">
            <v/>
          </cell>
        </row>
        <row r="7715">
          <cell r="Q7715" t="str">
            <v/>
          </cell>
          <cell r="R7715" t="str">
            <v/>
          </cell>
        </row>
        <row r="7716">
          <cell r="Q7716" t="str">
            <v/>
          </cell>
          <cell r="R7716" t="str">
            <v/>
          </cell>
        </row>
        <row r="7717">
          <cell r="Q7717" t="str">
            <v/>
          </cell>
          <cell r="R7717" t="str">
            <v/>
          </cell>
        </row>
        <row r="7718">
          <cell r="Q7718" t="str">
            <v/>
          </cell>
          <cell r="R7718" t="str">
            <v/>
          </cell>
        </row>
        <row r="7719">
          <cell r="Q7719" t="str">
            <v/>
          </cell>
          <cell r="R7719" t="str">
            <v/>
          </cell>
        </row>
        <row r="7720">
          <cell r="Q7720" t="str">
            <v/>
          </cell>
          <cell r="R7720" t="str">
            <v/>
          </cell>
        </row>
        <row r="7721">
          <cell r="Q7721" t="str">
            <v/>
          </cell>
          <cell r="R7721" t="str">
            <v/>
          </cell>
        </row>
        <row r="7722">
          <cell r="Q7722" t="str">
            <v/>
          </cell>
          <cell r="R7722" t="str">
            <v/>
          </cell>
        </row>
        <row r="7723">
          <cell r="Q7723" t="str">
            <v/>
          </cell>
          <cell r="R7723" t="str">
            <v/>
          </cell>
        </row>
        <row r="7724">
          <cell r="Q7724" t="str">
            <v/>
          </cell>
          <cell r="R7724" t="str">
            <v/>
          </cell>
        </row>
        <row r="7725">
          <cell r="Q7725" t="str">
            <v/>
          </cell>
          <cell r="R7725" t="str">
            <v/>
          </cell>
        </row>
        <row r="7726">
          <cell r="Q7726" t="str">
            <v/>
          </cell>
          <cell r="R7726" t="str">
            <v/>
          </cell>
        </row>
        <row r="7727">
          <cell r="Q7727" t="str">
            <v/>
          </cell>
          <cell r="R7727" t="str">
            <v/>
          </cell>
        </row>
        <row r="7728">
          <cell r="Q7728" t="str">
            <v/>
          </cell>
          <cell r="R7728" t="str">
            <v/>
          </cell>
        </row>
        <row r="7729">
          <cell r="Q7729" t="str">
            <v/>
          </cell>
          <cell r="R7729" t="str">
            <v/>
          </cell>
        </row>
        <row r="7730">
          <cell r="Q7730" t="str">
            <v/>
          </cell>
          <cell r="R7730" t="str">
            <v/>
          </cell>
        </row>
        <row r="7731">
          <cell r="Q7731" t="str">
            <v/>
          </cell>
          <cell r="R7731" t="str">
            <v/>
          </cell>
        </row>
        <row r="7732">
          <cell r="Q7732" t="str">
            <v/>
          </cell>
          <cell r="R7732" t="str">
            <v/>
          </cell>
        </row>
        <row r="7733">
          <cell r="Q7733" t="str">
            <v/>
          </cell>
          <cell r="R7733" t="str">
            <v/>
          </cell>
        </row>
        <row r="7734">
          <cell r="Q7734" t="str">
            <v/>
          </cell>
          <cell r="R7734" t="str">
            <v/>
          </cell>
        </row>
        <row r="7735">
          <cell r="Q7735" t="str">
            <v/>
          </cell>
          <cell r="R7735" t="str">
            <v/>
          </cell>
        </row>
        <row r="7736">
          <cell r="Q7736" t="str">
            <v/>
          </cell>
          <cell r="R7736" t="str">
            <v/>
          </cell>
        </row>
        <row r="7737">
          <cell r="Q7737" t="str">
            <v/>
          </cell>
          <cell r="R7737" t="str">
            <v/>
          </cell>
        </row>
        <row r="7738">
          <cell r="Q7738" t="str">
            <v/>
          </cell>
          <cell r="R7738" t="str">
            <v/>
          </cell>
        </row>
        <row r="7739">
          <cell r="Q7739" t="str">
            <v/>
          </cell>
          <cell r="R7739" t="str">
            <v/>
          </cell>
        </row>
        <row r="7740">
          <cell r="Q7740" t="str">
            <v/>
          </cell>
          <cell r="R7740" t="str">
            <v/>
          </cell>
        </row>
        <row r="7741">
          <cell r="Q7741" t="str">
            <v/>
          </cell>
          <cell r="R7741" t="str">
            <v/>
          </cell>
        </row>
        <row r="7742">
          <cell r="Q7742" t="str">
            <v/>
          </cell>
          <cell r="R7742" t="str">
            <v/>
          </cell>
        </row>
        <row r="7743">
          <cell r="Q7743" t="str">
            <v/>
          </cell>
          <cell r="R7743" t="str">
            <v/>
          </cell>
        </row>
        <row r="7744">
          <cell r="Q7744" t="str">
            <v/>
          </cell>
          <cell r="R7744" t="str">
            <v/>
          </cell>
        </row>
        <row r="7745">
          <cell r="Q7745" t="str">
            <v/>
          </cell>
          <cell r="R7745" t="str">
            <v/>
          </cell>
        </row>
        <row r="7746">
          <cell r="Q7746" t="str">
            <v/>
          </cell>
          <cell r="R7746" t="str">
            <v/>
          </cell>
        </row>
        <row r="7747">
          <cell r="Q7747" t="str">
            <v/>
          </cell>
          <cell r="R7747" t="str">
            <v/>
          </cell>
        </row>
        <row r="7748">
          <cell r="Q7748" t="str">
            <v/>
          </cell>
          <cell r="R7748" t="str">
            <v/>
          </cell>
        </row>
        <row r="7749">
          <cell r="Q7749" t="str">
            <v/>
          </cell>
          <cell r="R7749" t="str">
            <v/>
          </cell>
        </row>
        <row r="7750">
          <cell r="Q7750" t="str">
            <v/>
          </cell>
          <cell r="R7750" t="str">
            <v/>
          </cell>
        </row>
        <row r="7751">
          <cell r="Q7751" t="str">
            <v/>
          </cell>
          <cell r="R7751" t="str">
            <v/>
          </cell>
        </row>
        <row r="7752">
          <cell r="Q7752" t="str">
            <v/>
          </cell>
          <cell r="R7752" t="str">
            <v/>
          </cell>
        </row>
        <row r="7753">
          <cell r="Q7753" t="str">
            <v/>
          </cell>
          <cell r="R7753" t="str">
            <v/>
          </cell>
        </row>
        <row r="7754">
          <cell r="Q7754" t="str">
            <v/>
          </cell>
          <cell r="R7754" t="str">
            <v/>
          </cell>
        </row>
        <row r="7755">
          <cell r="Q7755" t="str">
            <v/>
          </cell>
          <cell r="R7755" t="str">
            <v/>
          </cell>
        </row>
        <row r="7756">
          <cell r="Q7756" t="str">
            <v/>
          </cell>
          <cell r="R7756" t="str">
            <v/>
          </cell>
        </row>
        <row r="7757">
          <cell r="Q7757" t="str">
            <v/>
          </cell>
          <cell r="R7757" t="str">
            <v/>
          </cell>
        </row>
        <row r="7758">
          <cell r="Q7758" t="str">
            <v/>
          </cell>
          <cell r="R7758" t="str">
            <v/>
          </cell>
        </row>
        <row r="7759">
          <cell r="Q7759" t="str">
            <v/>
          </cell>
          <cell r="R7759" t="str">
            <v/>
          </cell>
        </row>
        <row r="7760">
          <cell r="Q7760" t="str">
            <v/>
          </cell>
          <cell r="R7760" t="str">
            <v/>
          </cell>
        </row>
        <row r="7761">
          <cell r="Q7761" t="str">
            <v/>
          </cell>
          <cell r="R7761" t="str">
            <v/>
          </cell>
        </row>
        <row r="7762">
          <cell r="Q7762" t="str">
            <v/>
          </cell>
          <cell r="R7762" t="str">
            <v/>
          </cell>
        </row>
        <row r="7763">
          <cell r="Q7763" t="str">
            <v/>
          </cell>
          <cell r="R7763" t="str">
            <v/>
          </cell>
        </row>
        <row r="7764">
          <cell r="Q7764" t="str">
            <v/>
          </cell>
          <cell r="R7764" t="str">
            <v/>
          </cell>
        </row>
        <row r="7765">
          <cell r="Q7765" t="str">
            <v/>
          </cell>
          <cell r="R7765" t="str">
            <v/>
          </cell>
        </row>
        <row r="7766">
          <cell r="Q7766" t="str">
            <v/>
          </cell>
          <cell r="R7766" t="str">
            <v/>
          </cell>
        </row>
        <row r="7767">
          <cell r="Q7767" t="str">
            <v/>
          </cell>
          <cell r="R7767" t="str">
            <v/>
          </cell>
        </row>
        <row r="7768">
          <cell r="Q7768" t="str">
            <v/>
          </cell>
          <cell r="R7768" t="str">
            <v/>
          </cell>
        </row>
        <row r="7769">
          <cell r="Q7769" t="str">
            <v/>
          </cell>
          <cell r="R7769" t="str">
            <v/>
          </cell>
        </row>
        <row r="7770">
          <cell r="Q7770" t="str">
            <v/>
          </cell>
          <cell r="R7770" t="str">
            <v/>
          </cell>
        </row>
        <row r="7771">
          <cell r="Q7771" t="str">
            <v/>
          </cell>
          <cell r="R7771" t="str">
            <v/>
          </cell>
        </row>
        <row r="7772">
          <cell r="Q7772" t="str">
            <v/>
          </cell>
          <cell r="R7772" t="str">
            <v/>
          </cell>
        </row>
        <row r="7773">
          <cell r="Q7773" t="str">
            <v/>
          </cell>
          <cell r="R7773" t="str">
            <v/>
          </cell>
        </row>
        <row r="7774">
          <cell r="Q7774" t="str">
            <v/>
          </cell>
          <cell r="R7774" t="str">
            <v/>
          </cell>
        </row>
        <row r="7775">
          <cell r="Q7775" t="str">
            <v/>
          </cell>
          <cell r="R7775" t="str">
            <v/>
          </cell>
        </row>
        <row r="7776">
          <cell r="Q7776" t="str">
            <v/>
          </cell>
          <cell r="R7776" t="str">
            <v/>
          </cell>
        </row>
        <row r="7777">
          <cell r="Q7777" t="str">
            <v/>
          </cell>
          <cell r="R7777" t="str">
            <v/>
          </cell>
        </row>
        <row r="7778">
          <cell r="Q7778" t="str">
            <v/>
          </cell>
          <cell r="R7778" t="str">
            <v/>
          </cell>
        </row>
        <row r="7779">
          <cell r="Q7779" t="str">
            <v/>
          </cell>
          <cell r="R7779" t="str">
            <v/>
          </cell>
        </row>
        <row r="7780">
          <cell r="Q7780" t="str">
            <v/>
          </cell>
          <cell r="R7780" t="str">
            <v/>
          </cell>
        </row>
        <row r="7781">
          <cell r="Q7781" t="str">
            <v/>
          </cell>
          <cell r="R7781" t="str">
            <v/>
          </cell>
        </row>
        <row r="7782">
          <cell r="Q7782" t="str">
            <v/>
          </cell>
          <cell r="R7782" t="str">
            <v/>
          </cell>
        </row>
        <row r="7783">
          <cell r="Q7783" t="str">
            <v/>
          </cell>
          <cell r="R7783" t="str">
            <v/>
          </cell>
        </row>
        <row r="7784">
          <cell r="Q7784" t="str">
            <v/>
          </cell>
          <cell r="R7784" t="str">
            <v/>
          </cell>
        </row>
        <row r="7785">
          <cell r="Q7785" t="str">
            <v/>
          </cell>
          <cell r="R7785" t="str">
            <v/>
          </cell>
        </row>
        <row r="7786">
          <cell r="Q7786" t="str">
            <v/>
          </cell>
          <cell r="R7786" t="str">
            <v/>
          </cell>
        </row>
        <row r="7787">
          <cell r="Q7787" t="str">
            <v/>
          </cell>
          <cell r="R7787" t="str">
            <v/>
          </cell>
        </row>
        <row r="7788">
          <cell r="Q7788" t="str">
            <v/>
          </cell>
          <cell r="R7788" t="str">
            <v/>
          </cell>
        </row>
        <row r="7789">
          <cell r="Q7789" t="str">
            <v/>
          </cell>
          <cell r="R7789" t="str">
            <v/>
          </cell>
        </row>
        <row r="7790">
          <cell r="Q7790" t="str">
            <v/>
          </cell>
          <cell r="R7790" t="str">
            <v/>
          </cell>
        </row>
        <row r="7791">
          <cell r="Q7791" t="str">
            <v/>
          </cell>
          <cell r="R7791" t="str">
            <v/>
          </cell>
        </row>
        <row r="7792">
          <cell r="Q7792" t="str">
            <v/>
          </cell>
          <cell r="R7792" t="str">
            <v/>
          </cell>
        </row>
        <row r="7793">
          <cell r="Q7793" t="str">
            <v/>
          </cell>
          <cell r="R7793" t="str">
            <v/>
          </cell>
        </row>
        <row r="7794">
          <cell r="Q7794" t="str">
            <v/>
          </cell>
          <cell r="R7794" t="str">
            <v/>
          </cell>
        </row>
        <row r="7795">
          <cell r="Q7795" t="str">
            <v/>
          </cell>
          <cell r="R7795" t="str">
            <v/>
          </cell>
        </row>
        <row r="7796">
          <cell r="Q7796" t="str">
            <v/>
          </cell>
          <cell r="R7796" t="str">
            <v/>
          </cell>
        </row>
        <row r="7797">
          <cell r="Q7797" t="str">
            <v/>
          </cell>
          <cell r="R7797" t="str">
            <v/>
          </cell>
        </row>
        <row r="7798">
          <cell r="Q7798" t="str">
            <v/>
          </cell>
          <cell r="R7798" t="str">
            <v/>
          </cell>
        </row>
        <row r="7799">
          <cell r="Q7799" t="str">
            <v/>
          </cell>
          <cell r="R7799" t="str">
            <v/>
          </cell>
        </row>
        <row r="7800">
          <cell r="Q7800" t="str">
            <v/>
          </cell>
          <cell r="R7800" t="str">
            <v/>
          </cell>
        </row>
        <row r="7801">
          <cell r="Q7801" t="str">
            <v/>
          </cell>
          <cell r="R7801" t="str">
            <v/>
          </cell>
        </row>
        <row r="7802">
          <cell r="Q7802" t="str">
            <v/>
          </cell>
          <cell r="R7802" t="str">
            <v/>
          </cell>
        </row>
        <row r="7803">
          <cell r="Q7803" t="str">
            <v/>
          </cell>
          <cell r="R7803" t="str">
            <v/>
          </cell>
        </row>
        <row r="7804">
          <cell r="Q7804" t="str">
            <v/>
          </cell>
          <cell r="R7804" t="str">
            <v/>
          </cell>
        </row>
        <row r="7805">
          <cell r="Q7805" t="str">
            <v/>
          </cell>
          <cell r="R7805" t="str">
            <v/>
          </cell>
        </row>
        <row r="7806">
          <cell r="Q7806" t="str">
            <v/>
          </cell>
          <cell r="R7806" t="str">
            <v/>
          </cell>
        </row>
        <row r="7807">
          <cell r="Q7807" t="str">
            <v/>
          </cell>
          <cell r="R7807" t="str">
            <v/>
          </cell>
        </row>
        <row r="7808">
          <cell r="Q7808" t="str">
            <v/>
          </cell>
          <cell r="R7808" t="str">
            <v/>
          </cell>
        </row>
        <row r="7809">
          <cell r="Q7809" t="str">
            <v/>
          </cell>
          <cell r="R7809" t="str">
            <v/>
          </cell>
        </row>
        <row r="7810">
          <cell r="Q7810" t="str">
            <v/>
          </cell>
          <cell r="R7810" t="str">
            <v/>
          </cell>
        </row>
        <row r="7811">
          <cell r="Q7811" t="str">
            <v/>
          </cell>
          <cell r="R7811" t="str">
            <v/>
          </cell>
        </row>
        <row r="7812">
          <cell r="Q7812" t="str">
            <v/>
          </cell>
          <cell r="R7812" t="str">
            <v/>
          </cell>
        </row>
        <row r="7813">
          <cell r="Q7813" t="str">
            <v/>
          </cell>
          <cell r="R7813" t="str">
            <v/>
          </cell>
        </row>
        <row r="7814">
          <cell r="Q7814" t="str">
            <v/>
          </cell>
          <cell r="R7814" t="str">
            <v/>
          </cell>
        </row>
        <row r="7815">
          <cell r="Q7815" t="str">
            <v/>
          </cell>
          <cell r="R7815" t="str">
            <v/>
          </cell>
        </row>
        <row r="7816">
          <cell r="Q7816" t="str">
            <v/>
          </cell>
          <cell r="R7816" t="str">
            <v/>
          </cell>
        </row>
        <row r="7817">
          <cell r="Q7817" t="str">
            <v/>
          </cell>
          <cell r="R7817" t="str">
            <v/>
          </cell>
        </row>
        <row r="7818">
          <cell r="Q7818" t="str">
            <v/>
          </cell>
          <cell r="R7818" t="str">
            <v/>
          </cell>
        </row>
        <row r="7819">
          <cell r="Q7819" t="str">
            <v/>
          </cell>
          <cell r="R7819" t="str">
            <v/>
          </cell>
        </row>
        <row r="7820">
          <cell r="Q7820" t="str">
            <v/>
          </cell>
          <cell r="R7820" t="str">
            <v/>
          </cell>
        </row>
        <row r="7821">
          <cell r="Q7821" t="str">
            <v/>
          </cell>
          <cell r="R7821" t="str">
            <v/>
          </cell>
        </row>
        <row r="7822">
          <cell r="Q7822" t="str">
            <v/>
          </cell>
          <cell r="R7822" t="str">
            <v/>
          </cell>
        </row>
        <row r="7823">
          <cell r="Q7823" t="str">
            <v/>
          </cell>
          <cell r="R7823" t="str">
            <v/>
          </cell>
        </row>
        <row r="7824">
          <cell r="Q7824" t="str">
            <v/>
          </cell>
          <cell r="R7824" t="str">
            <v/>
          </cell>
        </row>
        <row r="7825">
          <cell r="Q7825" t="str">
            <v/>
          </cell>
          <cell r="R7825" t="str">
            <v/>
          </cell>
        </row>
        <row r="7826">
          <cell r="Q7826" t="str">
            <v/>
          </cell>
          <cell r="R7826" t="str">
            <v/>
          </cell>
        </row>
        <row r="7827">
          <cell r="Q7827" t="str">
            <v/>
          </cell>
          <cell r="R7827" t="str">
            <v/>
          </cell>
        </row>
        <row r="7828">
          <cell r="Q7828" t="str">
            <v/>
          </cell>
          <cell r="R7828" t="str">
            <v/>
          </cell>
        </row>
        <row r="7829">
          <cell r="Q7829" t="str">
            <v/>
          </cell>
          <cell r="R7829" t="str">
            <v/>
          </cell>
        </row>
        <row r="7830">
          <cell r="Q7830" t="str">
            <v/>
          </cell>
          <cell r="R7830" t="str">
            <v/>
          </cell>
        </row>
        <row r="7831">
          <cell r="Q7831" t="str">
            <v/>
          </cell>
          <cell r="R7831" t="str">
            <v/>
          </cell>
        </row>
        <row r="7832">
          <cell r="Q7832" t="str">
            <v/>
          </cell>
          <cell r="R7832" t="str">
            <v/>
          </cell>
        </row>
        <row r="7833">
          <cell r="Q7833" t="str">
            <v/>
          </cell>
          <cell r="R7833" t="str">
            <v/>
          </cell>
        </row>
        <row r="7834">
          <cell r="Q7834" t="str">
            <v/>
          </cell>
          <cell r="R7834" t="str">
            <v/>
          </cell>
        </row>
        <row r="7835">
          <cell r="Q7835" t="str">
            <v/>
          </cell>
          <cell r="R7835" t="str">
            <v/>
          </cell>
        </row>
        <row r="7836">
          <cell r="Q7836" t="str">
            <v/>
          </cell>
          <cell r="R7836" t="str">
            <v/>
          </cell>
        </row>
        <row r="7837">
          <cell r="Q7837" t="str">
            <v/>
          </cell>
          <cell r="R7837" t="str">
            <v/>
          </cell>
        </row>
        <row r="7838">
          <cell r="Q7838" t="str">
            <v/>
          </cell>
          <cell r="R7838" t="str">
            <v/>
          </cell>
        </row>
        <row r="7839">
          <cell r="Q7839" t="str">
            <v/>
          </cell>
          <cell r="R7839" t="str">
            <v/>
          </cell>
        </row>
        <row r="7840">
          <cell r="Q7840" t="str">
            <v/>
          </cell>
          <cell r="R7840" t="str">
            <v/>
          </cell>
        </row>
        <row r="7841">
          <cell r="Q7841" t="str">
            <v/>
          </cell>
          <cell r="R7841" t="str">
            <v/>
          </cell>
        </row>
        <row r="7842">
          <cell r="Q7842" t="str">
            <v/>
          </cell>
          <cell r="R7842" t="str">
            <v/>
          </cell>
        </row>
        <row r="7843">
          <cell r="Q7843" t="str">
            <v/>
          </cell>
          <cell r="R7843" t="str">
            <v/>
          </cell>
        </row>
        <row r="7844">
          <cell r="Q7844" t="str">
            <v/>
          </cell>
          <cell r="R7844" t="str">
            <v/>
          </cell>
        </row>
        <row r="7845">
          <cell r="Q7845" t="str">
            <v/>
          </cell>
          <cell r="R7845" t="str">
            <v/>
          </cell>
        </row>
        <row r="7846">
          <cell r="Q7846" t="str">
            <v/>
          </cell>
          <cell r="R7846" t="str">
            <v/>
          </cell>
        </row>
        <row r="7847">
          <cell r="Q7847" t="str">
            <v/>
          </cell>
          <cell r="R7847" t="str">
            <v/>
          </cell>
        </row>
        <row r="7848">
          <cell r="Q7848" t="str">
            <v/>
          </cell>
          <cell r="R7848" t="str">
            <v/>
          </cell>
        </row>
        <row r="7849">
          <cell r="Q7849" t="str">
            <v/>
          </cell>
          <cell r="R7849" t="str">
            <v/>
          </cell>
        </row>
        <row r="7850">
          <cell r="Q7850" t="str">
            <v/>
          </cell>
          <cell r="R7850" t="str">
            <v/>
          </cell>
        </row>
        <row r="7851">
          <cell r="Q7851" t="str">
            <v/>
          </cell>
          <cell r="R7851" t="str">
            <v/>
          </cell>
        </row>
        <row r="7852">
          <cell r="Q7852" t="str">
            <v/>
          </cell>
          <cell r="R7852" t="str">
            <v/>
          </cell>
        </row>
        <row r="7853">
          <cell r="Q7853" t="str">
            <v/>
          </cell>
          <cell r="R7853" t="str">
            <v/>
          </cell>
        </row>
        <row r="7854">
          <cell r="Q7854" t="str">
            <v/>
          </cell>
          <cell r="R7854" t="str">
            <v/>
          </cell>
        </row>
        <row r="7855">
          <cell r="Q7855" t="str">
            <v/>
          </cell>
          <cell r="R7855" t="str">
            <v/>
          </cell>
        </row>
        <row r="7856">
          <cell r="Q7856" t="str">
            <v/>
          </cell>
          <cell r="R7856" t="str">
            <v/>
          </cell>
        </row>
        <row r="7857">
          <cell r="Q7857" t="str">
            <v/>
          </cell>
          <cell r="R7857" t="str">
            <v/>
          </cell>
        </row>
        <row r="7858">
          <cell r="Q7858" t="str">
            <v/>
          </cell>
          <cell r="R7858" t="str">
            <v/>
          </cell>
        </row>
        <row r="7859">
          <cell r="Q7859" t="str">
            <v/>
          </cell>
          <cell r="R7859" t="str">
            <v/>
          </cell>
        </row>
        <row r="7860">
          <cell r="Q7860" t="str">
            <v/>
          </cell>
          <cell r="R7860" t="str">
            <v/>
          </cell>
        </row>
        <row r="7861">
          <cell r="Q7861" t="str">
            <v/>
          </cell>
          <cell r="R7861" t="str">
            <v/>
          </cell>
        </row>
        <row r="7862">
          <cell r="Q7862" t="str">
            <v/>
          </cell>
          <cell r="R7862" t="str">
            <v/>
          </cell>
        </row>
        <row r="7863">
          <cell r="Q7863" t="str">
            <v/>
          </cell>
          <cell r="R7863" t="str">
            <v/>
          </cell>
        </row>
        <row r="7864">
          <cell r="Q7864" t="str">
            <v/>
          </cell>
          <cell r="R7864" t="str">
            <v/>
          </cell>
        </row>
        <row r="7865">
          <cell r="Q7865" t="str">
            <v/>
          </cell>
          <cell r="R7865" t="str">
            <v/>
          </cell>
        </row>
        <row r="7866">
          <cell r="Q7866" t="str">
            <v/>
          </cell>
          <cell r="R7866" t="str">
            <v/>
          </cell>
        </row>
        <row r="7867">
          <cell r="Q7867" t="str">
            <v/>
          </cell>
          <cell r="R7867" t="str">
            <v/>
          </cell>
        </row>
        <row r="7868">
          <cell r="Q7868" t="str">
            <v/>
          </cell>
          <cell r="R7868" t="str">
            <v/>
          </cell>
        </row>
        <row r="7869">
          <cell r="Q7869" t="str">
            <v/>
          </cell>
          <cell r="R7869" t="str">
            <v/>
          </cell>
        </row>
        <row r="7870">
          <cell r="Q7870" t="str">
            <v/>
          </cell>
          <cell r="R7870" t="str">
            <v/>
          </cell>
        </row>
        <row r="7871">
          <cell r="Q7871" t="str">
            <v/>
          </cell>
          <cell r="R7871" t="str">
            <v/>
          </cell>
        </row>
        <row r="7872">
          <cell r="Q7872" t="str">
            <v/>
          </cell>
          <cell r="R7872" t="str">
            <v/>
          </cell>
        </row>
        <row r="7873">
          <cell r="Q7873" t="str">
            <v/>
          </cell>
          <cell r="R7873" t="str">
            <v/>
          </cell>
        </row>
        <row r="7874">
          <cell r="Q7874" t="str">
            <v/>
          </cell>
          <cell r="R7874" t="str">
            <v/>
          </cell>
        </row>
        <row r="7875">
          <cell r="Q7875" t="str">
            <v/>
          </cell>
          <cell r="R7875" t="str">
            <v/>
          </cell>
        </row>
        <row r="7876">
          <cell r="Q7876" t="str">
            <v/>
          </cell>
          <cell r="R7876" t="str">
            <v/>
          </cell>
        </row>
        <row r="7877">
          <cell r="Q7877" t="str">
            <v/>
          </cell>
          <cell r="R7877" t="str">
            <v/>
          </cell>
        </row>
        <row r="7878">
          <cell r="Q7878" t="str">
            <v/>
          </cell>
          <cell r="R7878" t="str">
            <v/>
          </cell>
        </row>
        <row r="7879">
          <cell r="Q7879" t="str">
            <v/>
          </cell>
          <cell r="R7879" t="str">
            <v/>
          </cell>
        </row>
        <row r="7880">
          <cell r="Q7880" t="str">
            <v/>
          </cell>
          <cell r="R7880" t="str">
            <v/>
          </cell>
        </row>
        <row r="7881">
          <cell r="Q7881" t="str">
            <v/>
          </cell>
          <cell r="R7881" t="str">
            <v/>
          </cell>
        </row>
        <row r="7882">
          <cell r="Q7882" t="str">
            <v/>
          </cell>
          <cell r="R7882" t="str">
            <v/>
          </cell>
        </row>
        <row r="7883">
          <cell r="Q7883" t="str">
            <v/>
          </cell>
          <cell r="R7883" t="str">
            <v/>
          </cell>
        </row>
        <row r="7884">
          <cell r="Q7884" t="str">
            <v/>
          </cell>
          <cell r="R7884" t="str">
            <v/>
          </cell>
        </row>
        <row r="7885">
          <cell r="Q7885" t="str">
            <v/>
          </cell>
          <cell r="R7885" t="str">
            <v/>
          </cell>
        </row>
        <row r="7886">
          <cell r="Q7886" t="str">
            <v/>
          </cell>
          <cell r="R7886" t="str">
            <v/>
          </cell>
        </row>
        <row r="7887">
          <cell r="Q7887" t="str">
            <v/>
          </cell>
          <cell r="R7887" t="str">
            <v/>
          </cell>
        </row>
        <row r="7888">
          <cell r="Q7888" t="str">
            <v/>
          </cell>
          <cell r="R7888" t="str">
            <v/>
          </cell>
        </row>
        <row r="7889">
          <cell r="Q7889" t="str">
            <v/>
          </cell>
          <cell r="R7889" t="str">
            <v/>
          </cell>
        </row>
        <row r="7890">
          <cell r="Q7890" t="str">
            <v/>
          </cell>
          <cell r="R7890" t="str">
            <v/>
          </cell>
        </row>
        <row r="7891">
          <cell r="Q7891" t="str">
            <v/>
          </cell>
          <cell r="R7891" t="str">
            <v/>
          </cell>
        </row>
        <row r="7892">
          <cell r="Q7892" t="str">
            <v/>
          </cell>
          <cell r="R7892" t="str">
            <v/>
          </cell>
        </row>
        <row r="7893">
          <cell r="Q7893" t="str">
            <v/>
          </cell>
          <cell r="R7893" t="str">
            <v/>
          </cell>
        </row>
        <row r="7894">
          <cell r="Q7894" t="str">
            <v/>
          </cell>
          <cell r="R7894" t="str">
            <v/>
          </cell>
        </row>
        <row r="7895">
          <cell r="Q7895" t="str">
            <v/>
          </cell>
          <cell r="R7895" t="str">
            <v/>
          </cell>
        </row>
        <row r="7896">
          <cell r="Q7896" t="str">
            <v/>
          </cell>
          <cell r="R7896" t="str">
            <v/>
          </cell>
        </row>
        <row r="7897">
          <cell r="Q7897" t="str">
            <v/>
          </cell>
          <cell r="R7897" t="str">
            <v/>
          </cell>
        </row>
        <row r="7898">
          <cell r="Q7898" t="str">
            <v/>
          </cell>
          <cell r="R7898" t="str">
            <v/>
          </cell>
        </row>
        <row r="7899">
          <cell r="Q7899" t="str">
            <v/>
          </cell>
          <cell r="R7899" t="str">
            <v/>
          </cell>
        </row>
        <row r="7900">
          <cell r="Q7900" t="str">
            <v/>
          </cell>
          <cell r="R7900" t="str">
            <v/>
          </cell>
        </row>
        <row r="7901">
          <cell r="Q7901" t="str">
            <v/>
          </cell>
          <cell r="R7901" t="str">
            <v/>
          </cell>
        </row>
        <row r="7902">
          <cell r="Q7902" t="str">
            <v/>
          </cell>
          <cell r="R7902" t="str">
            <v/>
          </cell>
        </row>
        <row r="7903">
          <cell r="Q7903" t="str">
            <v/>
          </cell>
          <cell r="R7903" t="str">
            <v/>
          </cell>
        </row>
        <row r="7904">
          <cell r="Q7904" t="str">
            <v/>
          </cell>
          <cell r="R7904" t="str">
            <v/>
          </cell>
        </row>
        <row r="7905">
          <cell r="Q7905" t="str">
            <v/>
          </cell>
          <cell r="R7905" t="str">
            <v/>
          </cell>
        </row>
        <row r="7906">
          <cell r="Q7906" t="str">
            <v/>
          </cell>
          <cell r="R7906" t="str">
            <v/>
          </cell>
        </row>
        <row r="7907">
          <cell r="Q7907" t="str">
            <v/>
          </cell>
          <cell r="R7907" t="str">
            <v/>
          </cell>
        </row>
        <row r="7908">
          <cell r="Q7908" t="str">
            <v/>
          </cell>
          <cell r="R7908" t="str">
            <v/>
          </cell>
        </row>
        <row r="7909">
          <cell r="Q7909" t="str">
            <v/>
          </cell>
          <cell r="R7909" t="str">
            <v/>
          </cell>
        </row>
        <row r="7910">
          <cell r="Q7910" t="str">
            <v/>
          </cell>
          <cell r="R7910" t="str">
            <v/>
          </cell>
        </row>
        <row r="7911">
          <cell r="Q7911" t="str">
            <v/>
          </cell>
          <cell r="R7911" t="str">
            <v/>
          </cell>
        </row>
        <row r="7912">
          <cell r="Q7912" t="str">
            <v/>
          </cell>
          <cell r="R7912" t="str">
            <v/>
          </cell>
        </row>
        <row r="7913">
          <cell r="Q7913" t="str">
            <v/>
          </cell>
          <cell r="R7913" t="str">
            <v/>
          </cell>
        </row>
        <row r="7914">
          <cell r="Q7914" t="str">
            <v/>
          </cell>
          <cell r="R7914" t="str">
            <v/>
          </cell>
        </row>
        <row r="7915">
          <cell r="Q7915" t="str">
            <v/>
          </cell>
          <cell r="R7915" t="str">
            <v/>
          </cell>
        </row>
        <row r="7916">
          <cell r="Q7916" t="str">
            <v/>
          </cell>
          <cell r="R7916" t="str">
            <v/>
          </cell>
        </row>
        <row r="7917">
          <cell r="Q7917" t="str">
            <v/>
          </cell>
          <cell r="R7917" t="str">
            <v/>
          </cell>
        </row>
        <row r="7918">
          <cell r="Q7918" t="str">
            <v/>
          </cell>
          <cell r="R7918" t="str">
            <v/>
          </cell>
        </row>
        <row r="7919">
          <cell r="Q7919" t="str">
            <v/>
          </cell>
          <cell r="R7919" t="str">
            <v/>
          </cell>
        </row>
        <row r="7920">
          <cell r="Q7920" t="str">
            <v/>
          </cell>
          <cell r="R7920" t="str">
            <v/>
          </cell>
        </row>
        <row r="7921">
          <cell r="Q7921" t="str">
            <v/>
          </cell>
          <cell r="R7921" t="str">
            <v/>
          </cell>
        </row>
        <row r="7922">
          <cell r="Q7922" t="str">
            <v/>
          </cell>
          <cell r="R7922" t="str">
            <v/>
          </cell>
        </row>
        <row r="7923">
          <cell r="Q7923" t="str">
            <v/>
          </cell>
          <cell r="R7923" t="str">
            <v/>
          </cell>
        </row>
        <row r="7924">
          <cell r="Q7924" t="str">
            <v/>
          </cell>
          <cell r="R7924" t="str">
            <v/>
          </cell>
        </row>
        <row r="7925">
          <cell r="Q7925" t="str">
            <v/>
          </cell>
          <cell r="R7925" t="str">
            <v/>
          </cell>
        </row>
        <row r="7926">
          <cell r="Q7926" t="str">
            <v/>
          </cell>
          <cell r="R7926" t="str">
            <v/>
          </cell>
        </row>
        <row r="7927">
          <cell r="Q7927" t="str">
            <v/>
          </cell>
          <cell r="R7927" t="str">
            <v/>
          </cell>
        </row>
        <row r="7928">
          <cell r="Q7928" t="str">
            <v/>
          </cell>
          <cell r="R7928" t="str">
            <v/>
          </cell>
        </row>
        <row r="7929">
          <cell r="Q7929" t="str">
            <v/>
          </cell>
          <cell r="R7929" t="str">
            <v/>
          </cell>
        </row>
        <row r="7930">
          <cell r="Q7930" t="str">
            <v/>
          </cell>
          <cell r="R7930" t="str">
            <v/>
          </cell>
        </row>
        <row r="7931">
          <cell r="Q7931" t="str">
            <v/>
          </cell>
          <cell r="R7931" t="str">
            <v/>
          </cell>
        </row>
        <row r="7932">
          <cell r="Q7932" t="str">
            <v/>
          </cell>
          <cell r="R7932" t="str">
            <v/>
          </cell>
        </row>
        <row r="7933">
          <cell r="Q7933" t="str">
            <v/>
          </cell>
          <cell r="R7933" t="str">
            <v/>
          </cell>
        </row>
        <row r="7934">
          <cell r="Q7934" t="str">
            <v/>
          </cell>
          <cell r="R7934" t="str">
            <v/>
          </cell>
        </row>
        <row r="7935">
          <cell r="Q7935" t="str">
            <v/>
          </cell>
          <cell r="R7935" t="str">
            <v/>
          </cell>
        </row>
        <row r="7936">
          <cell r="Q7936" t="str">
            <v/>
          </cell>
          <cell r="R7936" t="str">
            <v/>
          </cell>
        </row>
        <row r="7937">
          <cell r="Q7937" t="str">
            <v/>
          </cell>
          <cell r="R7937" t="str">
            <v/>
          </cell>
        </row>
        <row r="7938">
          <cell r="Q7938" t="str">
            <v/>
          </cell>
          <cell r="R7938" t="str">
            <v/>
          </cell>
        </row>
        <row r="7939">
          <cell r="Q7939" t="str">
            <v/>
          </cell>
          <cell r="R7939" t="str">
            <v/>
          </cell>
        </row>
        <row r="7940">
          <cell r="Q7940" t="str">
            <v/>
          </cell>
          <cell r="R7940" t="str">
            <v/>
          </cell>
        </row>
        <row r="7941">
          <cell r="Q7941" t="str">
            <v/>
          </cell>
          <cell r="R7941" t="str">
            <v/>
          </cell>
        </row>
        <row r="7942">
          <cell r="Q7942" t="str">
            <v/>
          </cell>
          <cell r="R7942" t="str">
            <v/>
          </cell>
        </row>
        <row r="7943">
          <cell r="Q7943" t="str">
            <v/>
          </cell>
          <cell r="R7943" t="str">
            <v/>
          </cell>
        </row>
        <row r="7944">
          <cell r="Q7944" t="str">
            <v/>
          </cell>
          <cell r="R7944" t="str">
            <v/>
          </cell>
        </row>
        <row r="7945">
          <cell r="Q7945" t="str">
            <v/>
          </cell>
          <cell r="R7945" t="str">
            <v/>
          </cell>
        </row>
        <row r="7946">
          <cell r="Q7946" t="str">
            <v/>
          </cell>
          <cell r="R7946" t="str">
            <v/>
          </cell>
        </row>
        <row r="7947">
          <cell r="Q7947" t="str">
            <v/>
          </cell>
          <cell r="R7947" t="str">
            <v/>
          </cell>
        </row>
        <row r="7948">
          <cell r="Q7948" t="str">
            <v/>
          </cell>
          <cell r="R7948" t="str">
            <v/>
          </cell>
        </row>
        <row r="7949">
          <cell r="Q7949" t="str">
            <v/>
          </cell>
          <cell r="R7949" t="str">
            <v/>
          </cell>
        </row>
        <row r="7950">
          <cell r="Q7950" t="str">
            <v/>
          </cell>
          <cell r="R7950" t="str">
            <v/>
          </cell>
        </row>
        <row r="7951">
          <cell r="Q7951" t="str">
            <v/>
          </cell>
          <cell r="R7951" t="str">
            <v/>
          </cell>
        </row>
        <row r="7952">
          <cell r="Q7952" t="str">
            <v/>
          </cell>
          <cell r="R7952" t="str">
            <v/>
          </cell>
        </row>
        <row r="7953">
          <cell r="Q7953" t="str">
            <v/>
          </cell>
          <cell r="R7953" t="str">
            <v/>
          </cell>
        </row>
        <row r="7954">
          <cell r="Q7954" t="str">
            <v/>
          </cell>
          <cell r="R7954" t="str">
            <v/>
          </cell>
        </row>
        <row r="7955">
          <cell r="Q7955" t="str">
            <v/>
          </cell>
          <cell r="R7955" t="str">
            <v/>
          </cell>
        </row>
        <row r="7956">
          <cell r="Q7956" t="str">
            <v/>
          </cell>
          <cell r="R7956" t="str">
            <v/>
          </cell>
        </row>
        <row r="7957">
          <cell r="Q7957" t="str">
            <v/>
          </cell>
          <cell r="R7957" t="str">
            <v/>
          </cell>
        </row>
        <row r="7958">
          <cell r="Q7958" t="str">
            <v/>
          </cell>
          <cell r="R7958" t="str">
            <v/>
          </cell>
        </row>
        <row r="7959">
          <cell r="Q7959" t="str">
            <v/>
          </cell>
          <cell r="R7959" t="str">
            <v/>
          </cell>
        </row>
        <row r="7960">
          <cell r="Q7960" t="str">
            <v/>
          </cell>
          <cell r="R7960" t="str">
            <v/>
          </cell>
        </row>
        <row r="7961">
          <cell r="Q7961" t="str">
            <v/>
          </cell>
          <cell r="R7961" t="str">
            <v/>
          </cell>
        </row>
        <row r="7962">
          <cell r="Q7962" t="str">
            <v/>
          </cell>
          <cell r="R7962" t="str">
            <v/>
          </cell>
        </row>
        <row r="7963">
          <cell r="Q7963" t="str">
            <v/>
          </cell>
          <cell r="R7963" t="str">
            <v/>
          </cell>
        </row>
        <row r="7964">
          <cell r="Q7964" t="str">
            <v/>
          </cell>
          <cell r="R7964" t="str">
            <v/>
          </cell>
        </row>
        <row r="7965">
          <cell r="Q7965" t="str">
            <v/>
          </cell>
          <cell r="R7965" t="str">
            <v/>
          </cell>
        </row>
        <row r="7966">
          <cell r="Q7966" t="str">
            <v/>
          </cell>
          <cell r="R7966" t="str">
            <v/>
          </cell>
        </row>
        <row r="7967">
          <cell r="Q7967" t="str">
            <v/>
          </cell>
          <cell r="R7967" t="str">
            <v/>
          </cell>
        </row>
        <row r="7968">
          <cell r="Q7968" t="str">
            <v/>
          </cell>
          <cell r="R7968" t="str">
            <v/>
          </cell>
        </row>
        <row r="7969">
          <cell r="Q7969" t="str">
            <v/>
          </cell>
          <cell r="R7969" t="str">
            <v/>
          </cell>
        </row>
        <row r="7970">
          <cell r="Q7970" t="str">
            <v/>
          </cell>
          <cell r="R7970" t="str">
            <v/>
          </cell>
        </row>
        <row r="7971">
          <cell r="Q7971" t="str">
            <v/>
          </cell>
          <cell r="R7971" t="str">
            <v/>
          </cell>
        </row>
        <row r="7972">
          <cell r="Q7972" t="str">
            <v/>
          </cell>
          <cell r="R7972" t="str">
            <v/>
          </cell>
        </row>
        <row r="7973">
          <cell r="Q7973" t="str">
            <v/>
          </cell>
          <cell r="R7973" t="str">
            <v/>
          </cell>
        </row>
        <row r="7974">
          <cell r="Q7974" t="str">
            <v/>
          </cell>
          <cell r="R7974" t="str">
            <v/>
          </cell>
        </row>
        <row r="7975">
          <cell r="Q7975" t="str">
            <v/>
          </cell>
          <cell r="R7975" t="str">
            <v/>
          </cell>
        </row>
        <row r="7976">
          <cell r="Q7976" t="str">
            <v/>
          </cell>
          <cell r="R7976" t="str">
            <v/>
          </cell>
        </row>
        <row r="7977">
          <cell r="Q7977" t="str">
            <v/>
          </cell>
          <cell r="R7977" t="str">
            <v/>
          </cell>
        </row>
        <row r="7978">
          <cell r="Q7978" t="str">
            <v/>
          </cell>
          <cell r="R7978" t="str">
            <v/>
          </cell>
        </row>
        <row r="7979">
          <cell r="Q7979" t="str">
            <v/>
          </cell>
          <cell r="R7979" t="str">
            <v/>
          </cell>
        </row>
        <row r="7980">
          <cell r="Q7980" t="str">
            <v/>
          </cell>
          <cell r="R7980" t="str">
            <v/>
          </cell>
        </row>
        <row r="7981">
          <cell r="Q7981" t="str">
            <v/>
          </cell>
          <cell r="R7981" t="str">
            <v/>
          </cell>
        </row>
        <row r="7982">
          <cell r="Q7982" t="str">
            <v/>
          </cell>
          <cell r="R7982" t="str">
            <v/>
          </cell>
        </row>
        <row r="7983">
          <cell r="Q7983" t="str">
            <v/>
          </cell>
          <cell r="R7983" t="str">
            <v/>
          </cell>
        </row>
        <row r="7984">
          <cell r="Q7984" t="str">
            <v/>
          </cell>
          <cell r="R7984" t="str">
            <v/>
          </cell>
        </row>
        <row r="7985">
          <cell r="Q7985" t="str">
            <v/>
          </cell>
          <cell r="R7985" t="str">
            <v/>
          </cell>
        </row>
        <row r="7986">
          <cell r="Q7986" t="str">
            <v/>
          </cell>
          <cell r="R7986" t="str">
            <v/>
          </cell>
        </row>
        <row r="7987">
          <cell r="Q7987" t="str">
            <v/>
          </cell>
          <cell r="R7987" t="str">
            <v/>
          </cell>
        </row>
        <row r="7988">
          <cell r="Q7988" t="str">
            <v/>
          </cell>
          <cell r="R7988" t="str">
            <v/>
          </cell>
        </row>
        <row r="7989">
          <cell r="Q7989" t="str">
            <v/>
          </cell>
          <cell r="R7989" t="str">
            <v/>
          </cell>
        </row>
        <row r="7990">
          <cell r="Q7990" t="str">
            <v/>
          </cell>
          <cell r="R7990" t="str">
            <v/>
          </cell>
        </row>
        <row r="7991">
          <cell r="Q7991" t="str">
            <v/>
          </cell>
          <cell r="R7991" t="str">
            <v/>
          </cell>
        </row>
        <row r="7992">
          <cell r="Q7992" t="str">
            <v/>
          </cell>
          <cell r="R7992" t="str">
            <v/>
          </cell>
        </row>
        <row r="7993">
          <cell r="Q7993" t="str">
            <v/>
          </cell>
          <cell r="R7993" t="str">
            <v/>
          </cell>
        </row>
        <row r="7994">
          <cell r="Q7994" t="str">
            <v/>
          </cell>
          <cell r="R7994" t="str">
            <v/>
          </cell>
        </row>
        <row r="7995">
          <cell r="Q7995" t="str">
            <v/>
          </cell>
          <cell r="R7995" t="str">
            <v/>
          </cell>
        </row>
        <row r="7996">
          <cell r="Q7996" t="str">
            <v/>
          </cell>
          <cell r="R7996" t="str">
            <v/>
          </cell>
        </row>
        <row r="7997">
          <cell r="Q7997" t="str">
            <v/>
          </cell>
          <cell r="R7997" t="str">
            <v/>
          </cell>
        </row>
        <row r="7998">
          <cell r="Q7998" t="str">
            <v/>
          </cell>
          <cell r="R7998" t="str">
            <v/>
          </cell>
        </row>
        <row r="7999">
          <cell r="Q7999" t="str">
            <v/>
          </cell>
          <cell r="R7999" t="str">
            <v/>
          </cell>
        </row>
        <row r="8000">
          <cell r="Q8000" t="str">
            <v/>
          </cell>
          <cell r="R8000" t="str">
            <v/>
          </cell>
        </row>
        <row r="8001">
          <cell r="Q8001" t="str">
            <v/>
          </cell>
          <cell r="R8001" t="str">
            <v/>
          </cell>
        </row>
        <row r="8002">
          <cell r="Q8002" t="str">
            <v/>
          </cell>
          <cell r="R8002" t="str">
            <v/>
          </cell>
        </row>
        <row r="8003">
          <cell r="Q8003" t="str">
            <v/>
          </cell>
          <cell r="R8003" t="str">
            <v/>
          </cell>
        </row>
        <row r="8004">
          <cell r="Q8004" t="str">
            <v/>
          </cell>
          <cell r="R8004" t="str">
            <v/>
          </cell>
        </row>
        <row r="8005">
          <cell r="Q8005" t="str">
            <v/>
          </cell>
          <cell r="R8005" t="str">
            <v/>
          </cell>
        </row>
        <row r="8006">
          <cell r="Q8006" t="str">
            <v/>
          </cell>
          <cell r="R8006" t="str">
            <v/>
          </cell>
        </row>
        <row r="8007">
          <cell r="Q8007" t="str">
            <v/>
          </cell>
          <cell r="R8007" t="str">
            <v/>
          </cell>
        </row>
        <row r="8008">
          <cell r="Q8008" t="str">
            <v/>
          </cell>
          <cell r="R8008" t="str">
            <v/>
          </cell>
        </row>
        <row r="8009">
          <cell r="Q8009" t="str">
            <v/>
          </cell>
          <cell r="R8009" t="str">
            <v/>
          </cell>
        </row>
        <row r="8010">
          <cell r="Q8010" t="str">
            <v/>
          </cell>
          <cell r="R8010" t="str">
            <v/>
          </cell>
        </row>
        <row r="8011">
          <cell r="Q8011" t="str">
            <v/>
          </cell>
          <cell r="R8011" t="str">
            <v/>
          </cell>
        </row>
        <row r="8012">
          <cell r="Q8012" t="str">
            <v/>
          </cell>
          <cell r="R8012" t="str">
            <v/>
          </cell>
        </row>
        <row r="8013">
          <cell r="Q8013" t="str">
            <v/>
          </cell>
          <cell r="R8013" t="str">
            <v/>
          </cell>
        </row>
        <row r="8014">
          <cell r="Q8014" t="str">
            <v/>
          </cell>
          <cell r="R8014" t="str">
            <v/>
          </cell>
        </row>
        <row r="8015">
          <cell r="Q8015" t="str">
            <v/>
          </cell>
          <cell r="R8015" t="str">
            <v/>
          </cell>
        </row>
        <row r="8016">
          <cell r="Q8016" t="str">
            <v/>
          </cell>
          <cell r="R8016" t="str">
            <v/>
          </cell>
        </row>
        <row r="8017">
          <cell r="Q8017" t="str">
            <v/>
          </cell>
          <cell r="R8017" t="str">
            <v/>
          </cell>
        </row>
        <row r="8018">
          <cell r="Q8018" t="str">
            <v/>
          </cell>
          <cell r="R8018" t="str">
            <v/>
          </cell>
        </row>
        <row r="8019">
          <cell r="Q8019" t="str">
            <v/>
          </cell>
          <cell r="R8019" t="str">
            <v/>
          </cell>
        </row>
        <row r="8020">
          <cell r="Q8020" t="str">
            <v/>
          </cell>
          <cell r="R8020" t="str">
            <v/>
          </cell>
        </row>
        <row r="8021">
          <cell r="Q8021" t="str">
            <v/>
          </cell>
          <cell r="R8021" t="str">
            <v/>
          </cell>
        </row>
        <row r="8022">
          <cell r="Q8022" t="str">
            <v/>
          </cell>
          <cell r="R8022" t="str">
            <v/>
          </cell>
        </row>
        <row r="8023">
          <cell r="Q8023" t="str">
            <v/>
          </cell>
          <cell r="R8023" t="str">
            <v/>
          </cell>
        </row>
        <row r="8024">
          <cell r="Q8024" t="str">
            <v/>
          </cell>
          <cell r="R8024" t="str">
            <v/>
          </cell>
        </row>
        <row r="8025">
          <cell r="Q8025" t="str">
            <v/>
          </cell>
          <cell r="R8025" t="str">
            <v/>
          </cell>
        </row>
        <row r="8026">
          <cell r="Q8026" t="str">
            <v/>
          </cell>
          <cell r="R8026" t="str">
            <v/>
          </cell>
        </row>
        <row r="8027">
          <cell r="Q8027" t="str">
            <v/>
          </cell>
          <cell r="R8027" t="str">
            <v/>
          </cell>
        </row>
        <row r="8028">
          <cell r="Q8028" t="str">
            <v/>
          </cell>
          <cell r="R8028" t="str">
            <v/>
          </cell>
        </row>
        <row r="8029">
          <cell r="Q8029" t="str">
            <v/>
          </cell>
          <cell r="R8029" t="str">
            <v/>
          </cell>
        </row>
        <row r="8030">
          <cell r="Q8030" t="str">
            <v/>
          </cell>
          <cell r="R8030" t="str">
            <v/>
          </cell>
        </row>
        <row r="8031">
          <cell r="Q8031" t="str">
            <v/>
          </cell>
          <cell r="R8031" t="str">
            <v/>
          </cell>
        </row>
        <row r="8032">
          <cell r="Q8032" t="str">
            <v/>
          </cell>
          <cell r="R8032" t="str">
            <v/>
          </cell>
        </row>
        <row r="8033">
          <cell r="Q8033" t="str">
            <v/>
          </cell>
          <cell r="R8033" t="str">
            <v/>
          </cell>
        </row>
        <row r="8034">
          <cell r="Q8034" t="str">
            <v/>
          </cell>
          <cell r="R8034" t="str">
            <v/>
          </cell>
        </row>
        <row r="8035">
          <cell r="Q8035" t="str">
            <v/>
          </cell>
          <cell r="R8035" t="str">
            <v/>
          </cell>
        </row>
        <row r="8036">
          <cell r="Q8036" t="str">
            <v/>
          </cell>
          <cell r="R8036" t="str">
            <v/>
          </cell>
        </row>
        <row r="8037">
          <cell r="Q8037" t="str">
            <v/>
          </cell>
          <cell r="R8037" t="str">
            <v/>
          </cell>
        </row>
        <row r="8038">
          <cell r="Q8038" t="str">
            <v/>
          </cell>
          <cell r="R8038" t="str">
            <v/>
          </cell>
        </row>
        <row r="8039">
          <cell r="Q8039" t="str">
            <v/>
          </cell>
          <cell r="R8039" t="str">
            <v/>
          </cell>
        </row>
        <row r="8040">
          <cell r="Q8040" t="str">
            <v/>
          </cell>
          <cell r="R8040" t="str">
            <v/>
          </cell>
        </row>
        <row r="8041">
          <cell r="Q8041" t="str">
            <v/>
          </cell>
          <cell r="R8041" t="str">
            <v/>
          </cell>
        </row>
        <row r="8042">
          <cell r="Q8042" t="str">
            <v/>
          </cell>
          <cell r="R8042" t="str">
            <v/>
          </cell>
        </row>
        <row r="8043">
          <cell r="Q8043" t="str">
            <v/>
          </cell>
          <cell r="R8043" t="str">
            <v/>
          </cell>
        </row>
        <row r="8044">
          <cell r="Q8044" t="str">
            <v/>
          </cell>
          <cell r="R8044" t="str">
            <v/>
          </cell>
        </row>
        <row r="8045">
          <cell r="Q8045" t="str">
            <v/>
          </cell>
          <cell r="R8045" t="str">
            <v/>
          </cell>
        </row>
        <row r="8046">
          <cell r="Q8046" t="str">
            <v/>
          </cell>
          <cell r="R8046" t="str">
            <v/>
          </cell>
        </row>
        <row r="8047">
          <cell r="Q8047" t="str">
            <v/>
          </cell>
          <cell r="R8047" t="str">
            <v/>
          </cell>
        </row>
        <row r="8048">
          <cell r="Q8048" t="str">
            <v/>
          </cell>
          <cell r="R8048" t="str">
            <v/>
          </cell>
        </row>
        <row r="8049">
          <cell r="Q8049" t="str">
            <v/>
          </cell>
          <cell r="R8049" t="str">
            <v/>
          </cell>
        </row>
        <row r="8050">
          <cell r="Q8050" t="str">
            <v/>
          </cell>
          <cell r="R8050" t="str">
            <v/>
          </cell>
        </row>
        <row r="8051">
          <cell r="Q8051" t="str">
            <v/>
          </cell>
          <cell r="R8051" t="str">
            <v/>
          </cell>
        </row>
        <row r="8052">
          <cell r="Q8052" t="str">
            <v/>
          </cell>
          <cell r="R8052" t="str">
            <v/>
          </cell>
        </row>
        <row r="8053">
          <cell r="Q8053" t="str">
            <v/>
          </cell>
          <cell r="R8053" t="str">
            <v/>
          </cell>
        </row>
        <row r="8054">
          <cell r="Q8054" t="str">
            <v/>
          </cell>
          <cell r="R8054" t="str">
            <v/>
          </cell>
        </row>
        <row r="8055">
          <cell r="Q8055" t="str">
            <v/>
          </cell>
          <cell r="R8055" t="str">
            <v/>
          </cell>
        </row>
        <row r="8056">
          <cell r="Q8056" t="str">
            <v/>
          </cell>
          <cell r="R8056" t="str">
            <v/>
          </cell>
        </row>
        <row r="8057">
          <cell r="Q8057" t="str">
            <v/>
          </cell>
          <cell r="R8057" t="str">
            <v/>
          </cell>
        </row>
        <row r="8058">
          <cell r="Q8058" t="str">
            <v/>
          </cell>
          <cell r="R8058" t="str">
            <v/>
          </cell>
        </row>
        <row r="8059">
          <cell r="Q8059" t="str">
            <v/>
          </cell>
          <cell r="R8059" t="str">
            <v/>
          </cell>
        </row>
        <row r="8060">
          <cell r="Q8060" t="str">
            <v/>
          </cell>
          <cell r="R8060" t="str">
            <v/>
          </cell>
        </row>
        <row r="8061">
          <cell r="Q8061" t="str">
            <v/>
          </cell>
          <cell r="R8061" t="str">
            <v/>
          </cell>
        </row>
        <row r="8062">
          <cell r="Q8062" t="str">
            <v/>
          </cell>
          <cell r="R8062" t="str">
            <v/>
          </cell>
        </row>
        <row r="8063">
          <cell r="Q8063" t="str">
            <v/>
          </cell>
          <cell r="R8063" t="str">
            <v/>
          </cell>
        </row>
        <row r="8064">
          <cell r="Q8064" t="str">
            <v/>
          </cell>
          <cell r="R8064" t="str">
            <v/>
          </cell>
        </row>
        <row r="8065">
          <cell r="Q8065" t="str">
            <v/>
          </cell>
          <cell r="R8065" t="str">
            <v/>
          </cell>
        </row>
        <row r="8066">
          <cell r="Q8066" t="str">
            <v/>
          </cell>
          <cell r="R8066" t="str">
            <v/>
          </cell>
        </row>
        <row r="8067">
          <cell r="Q8067" t="str">
            <v/>
          </cell>
          <cell r="R8067" t="str">
            <v/>
          </cell>
        </row>
        <row r="8068">
          <cell r="Q8068" t="str">
            <v/>
          </cell>
          <cell r="R8068" t="str">
            <v/>
          </cell>
        </row>
        <row r="8069">
          <cell r="Q8069" t="str">
            <v/>
          </cell>
          <cell r="R8069" t="str">
            <v/>
          </cell>
        </row>
        <row r="8070">
          <cell r="Q8070" t="str">
            <v/>
          </cell>
          <cell r="R8070" t="str">
            <v/>
          </cell>
        </row>
        <row r="8071">
          <cell r="Q8071" t="str">
            <v/>
          </cell>
          <cell r="R8071" t="str">
            <v/>
          </cell>
        </row>
        <row r="8072">
          <cell r="Q8072" t="str">
            <v/>
          </cell>
          <cell r="R8072" t="str">
            <v/>
          </cell>
        </row>
        <row r="8073">
          <cell r="Q8073" t="str">
            <v/>
          </cell>
          <cell r="R8073" t="str">
            <v/>
          </cell>
        </row>
        <row r="8074">
          <cell r="Q8074" t="str">
            <v/>
          </cell>
          <cell r="R8074" t="str">
            <v/>
          </cell>
        </row>
        <row r="8075">
          <cell r="Q8075" t="str">
            <v/>
          </cell>
          <cell r="R8075" t="str">
            <v/>
          </cell>
        </row>
        <row r="8076">
          <cell r="Q8076" t="str">
            <v/>
          </cell>
          <cell r="R8076" t="str">
            <v/>
          </cell>
        </row>
        <row r="8077">
          <cell r="Q8077" t="str">
            <v/>
          </cell>
          <cell r="R8077" t="str">
            <v/>
          </cell>
        </row>
        <row r="8078">
          <cell r="Q8078" t="str">
            <v/>
          </cell>
          <cell r="R8078" t="str">
            <v/>
          </cell>
        </row>
        <row r="8079">
          <cell r="Q8079" t="str">
            <v/>
          </cell>
          <cell r="R8079" t="str">
            <v/>
          </cell>
        </row>
        <row r="8080">
          <cell r="Q8080" t="str">
            <v/>
          </cell>
          <cell r="R8080" t="str">
            <v/>
          </cell>
        </row>
        <row r="8081">
          <cell r="Q8081" t="str">
            <v/>
          </cell>
          <cell r="R8081" t="str">
            <v/>
          </cell>
        </row>
        <row r="8082">
          <cell r="Q8082" t="str">
            <v/>
          </cell>
          <cell r="R8082" t="str">
            <v/>
          </cell>
        </row>
        <row r="8083">
          <cell r="Q8083" t="str">
            <v/>
          </cell>
          <cell r="R8083" t="str">
            <v/>
          </cell>
        </row>
        <row r="8084">
          <cell r="Q8084" t="str">
            <v/>
          </cell>
          <cell r="R8084" t="str">
            <v/>
          </cell>
        </row>
        <row r="8085">
          <cell r="Q8085" t="str">
            <v/>
          </cell>
          <cell r="R8085" t="str">
            <v/>
          </cell>
        </row>
        <row r="8086">
          <cell r="Q8086" t="str">
            <v/>
          </cell>
          <cell r="R8086" t="str">
            <v/>
          </cell>
        </row>
        <row r="8087">
          <cell r="Q8087" t="str">
            <v/>
          </cell>
          <cell r="R8087" t="str">
            <v/>
          </cell>
        </row>
        <row r="8088">
          <cell r="Q8088" t="str">
            <v/>
          </cell>
          <cell r="R8088" t="str">
            <v/>
          </cell>
        </row>
        <row r="8089">
          <cell r="Q8089" t="str">
            <v/>
          </cell>
          <cell r="R8089" t="str">
            <v/>
          </cell>
        </row>
        <row r="8090">
          <cell r="Q8090" t="str">
            <v/>
          </cell>
          <cell r="R8090" t="str">
            <v/>
          </cell>
        </row>
        <row r="8091">
          <cell r="Q8091" t="str">
            <v/>
          </cell>
          <cell r="R8091" t="str">
            <v/>
          </cell>
        </row>
        <row r="8092">
          <cell r="Q8092" t="str">
            <v/>
          </cell>
          <cell r="R8092" t="str">
            <v/>
          </cell>
        </row>
        <row r="8093">
          <cell r="Q8093" t="str">
            <v/>
          </cell>
          <cell r="R8093" t="str">
            <v/>
          </cell>
        </row>
        <row r="8094">
          <cell r="Q8094" t="str">
            <v/>
          </cell>
          <cell r="R8094" t="str">
            <v/>
          </cell>
        </row>
        <row r="8095">
          <cell r="Q8095" t="str">
            <v/>
          </cell>
          <cell r="R8095" t="str">
            <v/>
          </cell>
        </row>
        <row r="8096">
          <cell r="Q8096" t="str">
            <v/>
          </cell>
          <cell r="R8096" t="str">
            <v/>
          </cell>
        </row>
        <row r="8097">
          <cell r="Q8097" t="str">
            <v/>
          </cell>
          <cell r="R8097" t="str">
            <v/>
          </cell>
        </row>
        <row r="8098">
          <cell r="Q8098" t="str">
            <v/>
          </cell>
          <cell r="R8098" t="str">
            <v/>
          </cell>
        </row>
        <row r="8099">
          <cell r="Q8099" t="str">
            <v/>
          </cell>
          <cell r="R8099" t="str">
            <v/>
          </cell>
        </row>
        <row r="8100">
          <cell r="Q8100" t="str">
            <v/>
          </cell>
          <cell r="R8100" t="str">
            <v/>
          </cell>
        </row>
        <row r="8101">
          <cell r="Q8101" t="str">
            <v/>
          </cell>
          <cell r="R8101" t="str">
            <v/>
          </cell>
        </row>
        <row r="8102">
          <cell r="Q8102" t="str">
            <v/>
          </cell>
          <cell r="R8102" t="str">
            <v/>
          </cell>
        </row>
        <row r="8103">
          <cell r="Q8103" t="str">
            <v/>
          </cell>
          <cell r="R8103" t="str">
            <v/>
          </cell>
        </row>
        <row r="8104">
          <cell r="Q8104" t="str">
            <v/>
          </cell>
          <cell r="R8104" t="str">
            <v/>
          </cell>
        </row>
        <row r="8105">
          <cell r="Q8105" t="str">
            <v/>
          </cell>
          <cell r="R8105" t="str">
            <v/>
          </cell>
        </row>
        <row r="8106">
          <cell r="Q8106" t="str">
            <v/>
          </cell>
          <cell r="R8106" t="str">
            <v/>
          </cell>
        </row>
        <row r="8107">
          <cell r="Q8107" t="str">
            <v/>
          </cell>
          <cell r="R8107" t="str">
            <v/>
          </cell>
        </row>
        <row r="8108">
          <cell r="Q8108" t="str">
            <v/>
          </cell>
          <cell r="R8108" t="str">
            <v/>
          </cell>
        </row>
        <row r="8109">
          <cell r="Q8109" t="str">
            <v/>
          </cell>
          <cell r="R8109" t="str">
            <v/>
          </cell>
        </row>
        <row r="8110">
          <cell r="Q8110" t="str">
            <v/>
          </cell>
          <cell r="R8110" t="str">
            <v/>
          </cell>
        </row>
        <row r="8111">
          <cell r="Q8111" t="str">
            <v/>
          </cell>
          <cell r="R8111" t="str">
            <v/>
          </cell>
        </row>
        <row r="8112">
          <cell r="Q8112" t="str">
            <v/>
          </cell>
          <cell r="R8112" t="str">
            <v/>
          </cell>
        </row>
        <row r="8113">
          <cell r="Q8113" t="str">
            <v/>
          </cell>
          <cell r="R8113" t="str">
            <v/>
          </cell>
        </row>
        <row r="8114">
          <cell r="Q8114" t="str">
            <v/>
          </cell>
          <cell r="R8114" t="str">
            <v/>
          </cell>
        </row>
        <row r="8115">
          <cell r="Q8115" t="str">
            <v/>
          </cell>
          <cell r="R8115" t="str">
            <v/>
          </cell>
        </row>
        <row r="8116">
          <cell r="Q8116" t="str">
            <v/>
          </cell>
          <cell r="R8116" t="str">
            <v/>
          </cell>
        </row>
        <row r="8117">
          <cell r="Q8117" t="str">
            <v/>
          </cell>
          <cell r="R8117" t="str">
            <v/>
          </cell>
        </row>
        <row r="8118">
          <cell r="Q8118" t="str">
            <v/>
          </cell>
          <cell r="R8118" t="str">
            <v/>
          </cell>
        </row>
        <row r="8119">
          <cell r="Q8119" t="str">
            <v/>
          </cell>
          <cell r="R8119" t="str">
            <v/>
          </cell>
        </row>
        <row r="8120">
          <cell r="Q8120" t="str">
            <v/>
          </cell>
          <cell r="R8120" t="str">
            <v/>
          </cell>
        </row>
        <row r="8121">
          <cell r="Q8121" t="str">
            <v/>
          </cell>
          <cell r="R8121" t="str">
            <v/>
          </cell>
        </row>
        <row r="8122">
          <cell r="Q8122" t="str">
            <v/>
          </cell>
          <cell r="R8122" t="str">
            <v/>
          </cell>
        </row>
        <row r="8123">
          <cell r="Q8123" t="str">
            <v/>
          </cell>
          <cell r="R8123" t="str">
            <v/>
          </cell>
        </row>
        <row r="8124">
          <cell r="Q8124" t="str">
            <v/>
          </cell>
          <cell r="R8124" t="str">
            <v/>
          </cell>
        </row>
        <row r="8125">
          <cell r="Q8125" t="str">
            <v/>
          </cell>
          <cell r="R8125" t="str">
            <v/>
          </cell>
        </row>
        <row r="8126">
          <cell r="Q8126" t="str">
            <v/>
          </cell>
          <cell r="R8126" t="str">
            <v/>
          </cell>
        </row>
        <row r="8127">
          <cell r="Q8127" t="str">
            <v/>
          </cell>
          <cell r="R8127" t="str">
            <v/>
          </cell>
        </row>
        <row r="8128">
          <cell r="Q8128" t="str">
            <v/>
          </cell>
          <cell r="R8128" t="str">
            <v/>
          </cell>
        </row>
        <row r="8129">
          <cell r="Q8129" t="str">
            <v/>
          </cell>
          <cell r="R8129" t="str">
            <v/>
          </cell>
        </row>
        <row r="8130">
          <cell r="Q8130" t="str">
            <v/>
          </cell>
          <cell r="R8130" t="str">
            <v/>
          </cell>
        </row>
        <row r="8131">
          <cell r="Q8131" t="str">
            <v/>
          </cell>
          <cell r="R8131" t="str">
            <v/>
          </cell>
        </row>
        <row r="8132">
          <cell r="Q8132" t="str">
            <v/>
          </cell>
          <cell r="R8132" t="str">
            <v/>
          </cell>
        </row>
        <row r="8133">
          <cell r="Q8133" t="str">
            <v/>
          </cell>
          <cell r="R8133" t="str">
            <v/>
          </cell>
        </row>
        <row r="8134">
          <cell r="Q8134" t="str">
            <v/>
          </cell>
          <cell r="R8134" t="str">
            <v/>
          </cell>
        </row>
        <row r="8135">
          <cell r="Q8135" t="str">
            <v/>
          </cell>
          <cell r="R8135" t="str">
            <v/>
          </cell>
        </row>
        <row r="8136">
          <cell r="Q8136" t="str">
            <v/>
          </cell>
          <cell r="R8136" t="str">
            <v/>
          </cell>
        </row>
        <row r="8137">
          <cell r="Q8137" t="str">
            <v/>
          </cell>
          <cell r="R8137" t="str">
            <v/>
          </cell>
        </row>
        <row r="8138">
          <cell r="Q8138" t="str">
            <v/>
          </cell>
          <cell r="R8138" t="str">
            <v/>
          </cell>
        </row>
        <row r="8139">
          <cell r="Q8139" t="str">
            <v/>
          </cell>
          <cell r="R8139" t="str">
            <v/>
          </cell>
        </row>
        <row r="8140">
          <cell r="Q8140" t="str">
            <v/>
          </cell>
          <cell r="R8140" t="str">
            <v/>
          </cell>
        </row>
        <row r="8141">
          <cell r="Q8141" t="str">
            <v/>
          </cell>
          <cell r="R8141" t="str">
            <v/>
          </cell>
        </row>
        <row r="8142">
          <cell r="Q8142" t="str">
            <v/>
          </cell>
          <cell r="R8142" t="str">
            <v/>
          </cell>
        </row>
        <row r="8143">
          <cell r="Q8143" t="str">
            <v/>
          </cell>
          <cell r="R8143" t="str">
            <v/>
          </cell>
        </row>
        <row r="8144">
          <cell r="Q8144" t="str">
            <v/>
          </cell>
          <cell r="R8144" t="str">
            <v/>
          </cell>
        </row>
        <row r="8145">
          <cell r="Q8145" t="str">
            <v/>
          </cell>
          <cell r="R8145" t="str">
            <v/>
          </cell>
        </row>
        <row r="8146">
          <cell r="Q8146" t="str">
            <v/>
          </cell>
          <cell r="R8146" t="str">
            <v/>
          </cell>
        </row>
        <row r="8147">
          <cell r="Q8147" t="str">
            <v/>
          </cell>
          <cell r="R8147" t="str">
            <v/>
          </cell>
        </row>
        <row r="8148">
          <cell r="Q8148" t="str">
            <v/>
          </cell>
          <cell r="R8148" t="str">
            <v/>
          </cell>
        </row>
        <row r="8149">
          <cell r="Q8149" t="str">
            <v/>
          </cell>
          <cell r="R8149" t="str">
            <v/>
          </cell>
        </row>
        <row r="8150">
          <cell r="Q8150" t="str">
            <v/>
          </cell>
          <cell r="R8150" t="str">
            <v/>
          </cell>
        </row>
        <row r="8151">
          <cell r="Q8151" t="str">
            <v/>
          </cell>
          <cell r="R8151" t="str">
            <v/>
          </cell>
        </row>
        <row r="8152">
          <cell r="Q8152" t="str">
            <v/>
          </cell>
          <cell r="R8152" t="str">
            <v/>
          </cell>
        </row>
        <row r="8153">
          <cell r="Q8153" t="str">
            <v/>
          </cell>
          <cell r="R8153" t="str">
            <v/>
          </cell>
        </row>
        <row r="8154">
          <cell r="Q8154" t="str">
            <v/>
          </cell>
          <cell r="R8154" t="str">
            <v/>
          </cell>
        </row>
        <row r="8155">
          <cell r="Q8155" t="str">
            <v/>
          </cell>
          <cell r="R8155" t="str">
            <v/>
          </cell>
        </row>
        <row r="8156">
          <cell r="Q8156" t="str">
            <v/>
          </cell>
          <cell r="R8156" t="str">
            <v/>
          </cell>
        </row>
        <row r="8157">
          <cell r="Q8157" t="str">
            <v/>
          </cell>
          <cell r="R8157" t="str">
            <v/>
          </cell>
        </row>
        <row r="8158">
          <cell r="Q8158" t="str">
            <v/>
          </cell>
          <cell r="R8158" t="str">
            <v/>
          </cell>
        </row>
        <row r="8159">
          <cell r="Q8159" t="str">
            <v/>
          </cell>
          <cell r="R8159" t="str">
            <v/>
          </cell>
        </row>
        <row r="8160">
          <cell r="Q8160" t="str">
            <v/>
          </cell>
          <cell r="R8160" t="str">
            <v/>
          </cell>
        </row>
        <row r="8161">
          <cell r="Q8161" t="str">
            <v/>
          </cell>
          <cell r="R8161" t="str">
            <v/>
          </cell>
        </row>
        <row r="8162">
          <cell r="Q8162" t="str">
            <v/>
          </cell>
          <cell r="R8162" t="str">
            <v/>
          </cell>
        </row>
        <row r="8163">
          <cell r="Q8163" t="str">
            <v/>
          </cell>
          <cell r="R8163" t="str">
            <v/>
          </cell>
        </row>
        <row r="8164">
          <cell r="Q8164" t="str">
            <v/>
          </cell>
          <cell r="R8164" t="str">
            <v/>
          </cell>
        </row>
        <row r="8165">
          <cell r="Q8165" t="str">
            <v/>
          </cell>
          <cell r="R8165" t="str">
            <v/>
          </cell>
        </row>
        <row r="8166">
          <cell r="Q8166" t="str">
            <v/>
          </cell>
          <cell r="R8166" t="str">
            <v/>
          </cell>
        </row>
        <row r="8167">
          <cell r="Q8167" t="str">
            <v/>
          </cell>
          <cell r="R8167" t="str">
            <v/>
          </cell>
        </row>
        <row r="8168">
          <cell r="Q8168" t="str">
            <v/>
          </cell>
          <cell r="R8168" t="str">
            <v/>
          </cell>
        </row>
        <row r="8169">
          <cell r="Q8169" t="str">
            <v/>
          </cell>
          <cell r="R8169" t="str">
            <v/>
          </cell>
        </row>
        <row r="8170">
          <cell r="Q8170" t="str">
            <v/>
          </cell>
          <cell r="R8170" t="str">
            <v/>
          </cell>
        </row>
        <row r="8171">
          <cell r="Q8171" t="str">
            <v/>
          </cell>
          <cell r="R8171" t="str">
            <v/>
          </cell>
        </row>
        <row r="8172">
          <cell r="Q8172" t="str">
            <v/>
          </cell>
          <cell r="R8172" t="str">
            <v/>
          </cell>
        </row>
        <row r="8173">
          <cell r="Q8173" t="str">
            <v/>
          </cell>
          <cell r="R8173" t="str">
            <v/>
          </cell>
        </row>
        <row r="8174">
          <cell r="Q8174" t="str">
            <v/>
          </cell>
          <cell r="R8174" t="str">
            <v/>
          </cell>
        </row>
        <row r="8175">
          <cell r="Q8175" t="str">
            <v/>
          </cell>
          <cell r="R8175" t="str">
            <v/>
          </cell>
        </row>
        <row r="8176">
          <cell r="Q8176" t="str">
            <v/>
          </cell>
          <cell r="R8176" t="str">
            <v/>
          </cell>
        </row>
        <row r="8177">
          <cell r="Q8177" t="str">
            <v/>
          </cell>
          <cell r="R8177" t="str">
            <v/>
          </cell>
        </row>
        <row r="8178">
          <cell r="Q8178" t="str">
            <v/>
          </cell>
          <cell r="R8178" t="str">
            <v/>
          </cell>
        </row>
        <row r="8179">
          <cell r="Q8179" t="str">
            <v/>
          </cell>
          <cell r="R8179" t="str">
            <v/>
          </cell>
        </row>
        <row r="8180">
          <cell r="Q8180" t="str">
            <v/>
          </cell>
          <cell r="R8180" t="str">
            <v/>
          </cell>
        </row>
        <row r="8181">
          <cell r="Q8181" t="str">
            <v/>
          </cell>
          <cell r="R8181" t="str">
            <v/>
          </cell>
        </row>
        <row r="8182">
          <cell r="Q8182" t="str">
            <v/>
          </cell>
          <cell r="R8182" t="str">
            <v/>
          </cell>
        </row>
        <row r="8183">
          <cell r="Q8183" t="str">
            <v/>
          </cell>
          <cell r="R8183" t="str">
            <v/>
          </cell>
        </row>
        <row r="8184">
          <cell r="Q8184" t="str">
            <v/>
          </cell>
          <cell r="R8184" t="str">
            <v/>
          </cell>
        </row>
        <row r="8185">
          <cell r="Q8185" t="str">
            <v/>
          </cell>
          <cell r="R8185" t="str">
            <v/>
          </cell>
        </row>
        <row r="8186">
          <cell r="Q8186" t="str">
            <v/>
          </cell>
          <cell r="R8186" t="str">
            <v/>
          </cell>
        </row>
        <row r="8187">
          <cell r="Q8187" t="str">
            <v/>
          </cell>
          <cell r="R8187" t="str">
            <v/>
          </cell>
        </row>
        <row r="8188">
          <cell r="Q8188" t="str">
            <v/>
          </cell>
          <cell r="R8188" t="str">
            <v/>
          </cell>
        </row>
        <row r="8189">
          <cell r="Q8189" t="str">
            <v/>
          </cell>
          <cell r="R8189" t="str">
            <v/>
          </cell>
        </row>
        <row r="8190">
          <cell r="Q8190" t="str">
            <v/>
          </cell>
          <cell r="R8190" t="str">
            <v/>
          </cell>
        </row>
        <row r="8191">
          <cell r="Q8191" t="str">
            <v/>
          </cell>
          <cell r="R8191" t="str">
            <v/>
          </cell>
        </row>
        <row r="8192">
          <cell r="Q8192" t="str">
            <v/>
          </cell>
          <cell r="R8192" t="str">
            <v/>
          </cell>
        </row>
        <row r="8193">
          <cell r="Q8193" t="str">
            <v/>
          </cell>
          <cell r="R8193" t="str">
            <v/>
          </cell>
        </row>
        <row r="8194">
          <cell r="Q8194" t="str">
            <v/>
          </cell>
          <cell r="R8194" t="str">
            <v/>
          </cell>
        </row>
        <row r="8195">
          <cell r="Q8195" t="str">
            <v/>
          </cell>
          <cell r="R8195" t="str">
            <v/>
          </cell>
        </row>
        <row r="8196">
          <cell r="Q8196" t="str">
            <v/>
          </cell>
          <cell r="R8196" t="str">
            <v/>
          </cell>
        </row>
        <row r="8197">
          <cell r="Q8197" t="str">
            <v/>
          </cell>
          <cell r="R8197" t="str">
            <v/>
          </cell>
        </row>
        <row r="8198">
          <cell r="Q8198" t="str">
            <v/>
          </cell>
          <cell r="R8198" t="str">
            <v/>
          </cell>
        </row>
        <row r="8199">
          <cell r="Q8199" t="str">
            <v/>
          </cell>
          <cell r="R8199" t="str">
            <v/>
          </cell>
        </row>
        <row r="8200">
          <cell r="Q8200" t="str">
            <v/>
          </cell>
          <cell r="R8200" t="str">
            <v/>
          </cell>
        </row>
        <row r="8201">
          <cell r="Q8201" t="str">
            <v/>
          </cell>
          <cell r="R8201" t="str">
            <v/>
          </cell>
        </row>
        <row r="8202">
          <cell r="Q8202" t="str">
            <v/>
          </cell>
          <cell r="R8202" t="str">
            <v/>
          </cell>
        </row>
        <row r="8203">
          <cell r="Q8203" t="str">
            <v/>
          </cell>
          <cell r="R8203" t="str">
            <v/>
          </cell>
        </row>
        <row r="8204">
          <cell r="Q8204" t="str">
            <v/>
          </cell>
          <cell r="R8204" t="str">
            <v/>
          </cell>
        </row>
        <row r="8205">
          <cell r="Q8205" t="str">
            <v/>
          </cell>
          <cell r="R8205" t="str">
            <v/>
          </cell>
        </row>
        <row r="8206">
          <cell r="Q8206" t="str">
            <v/>
          </cell>
          <cell r="R8206" t="str">
            <v/>
          </cell>
        </row>
        <row r="8207">
          <cell r="Q8207" t="str">
            <v/>
          </cell>
          <cell r="R8207" t="str">
            <v/>
          </cell>
        </row>
        <row r="8208">
          <cell r="Q8208" t="str">
            <v/>
          </cell>
          <cell r="R8208" t="str">
            <v/>
          </cell>
        </row>
        <row r="8209">
          <cell r="Q8209" t="str">
            <v/>
          </cell>
          <cell r="R8209" t="str">
            <v/>
          </cell>
        </row>
        <row r="8210">
          <cell r="Q8210" t="str">
            <v/>
          </cell>
          <cell r="R8210" t="str">
            <v/>
          </cell>
        </row>
        <row r="8211">
          <cell r="Q8211" t="str">
            <v/>
          </cell>
          <cell r="R8211" t="str">
            <v/>
          </cell>
        </row>
        <row r="8212">
          <cell r="Q8212" t="str">
            <v/>
          </cell>
          <cell r="R8212" t="str">
            <v/>
          </cell>
        </row>
        <row r="8213">
          <cell r="Q8213" t="str">
            <v/>
          </cell>
          <cell r="R8213" t="str">
            <v/>
          </cell>
        </row>
        <row r="8214">
          <cell r="Q8214" t="str">
            <v/>
          </cell>
          <cell r="R8214" t="str">
            <v/>
          </cell>
        </row>
        <row r="8215">
          <cell r="Q8215" t="str">
            <v/>
          </cell>
          <cell r="R8215" t="str">
            <v/>
          </cell>
        </row>
        <row r="8216">
          <cell r="Q8216" t="str">
            <v/>
          </cell>
          <cell r="R8216" t="str">
            <v/>
          </cell>
        </row>
        <row r="8217">
          <cell r="Q8217" t="str">
            <v/>
          </cell>
          <cell r="R8217" t="str">
            <v/>
          </cell>
        </row>
        <row r="8218">
          <cell r="Q8218" t="str">
            <v/>
          </cell>
          <cell r="R8218" t="str">
            <v/>
          </cell>
        </row>
        <row r="8219">
          <cell r="Q8219" t="str">
            <v/>
          </cell>
          <cell r="R8219" t="str">
            <v/>
          </cell>
        </row>
        <row r="8220">
          <cell r="Q8220" t="str">
            <v/>
          </cell>
          <cell r="R8220" t="str">
            <v/>
          </cell>
        </row>
        <row r="8221">
          <cell r="Q8221" t="str">
            <v/>
          </cell>
          <cell r="R8221" t="str">
            <v/>
          </cell>
        </row>
        <row r="8222">
          <cell r="Q8222" t="str">
            <v/>
          </cell>
          <cell r="R8222" t="str">
            <v/>
          </cell>
        </row>
        <row r="8223">
          <cell r="Q8223" t="str">
            <v/>
          </cell>
          <cell r="R8223" t="str">
            <v/>
          </cell>
        </row>
        <row r="8224">
          <cell r="Q8224" t="str">
            <v/>
          </cell>
          <cell r="R8224" t="str">
            <v/>
          </cell>
        </row>
        <row r="8225">
          <cell r="Q8225" t="str">
            <v/>
          </cell>
          <cell r="R8225" t="str">
            <v/>
          </cell>
        </row>
        <row r="8226">
          <cell r="Q8226" t="str">
            <v/>
          </cell>
          <cell r="R8226" t="str">
            <v/>
          </cell>
        </row>
        <row r="8227">
          <cell r="Q8227" t="str">
            <v/>
          </cell>
          <cell r="R8227" t="str">
            <v/>
          </cell>
        </row>
        <row r="8228">
          <cell r="Q8228" t="str">
            <v/>
          </cell>
          <cell r="R8228" t="str">
            <v/>
          </cell>
        </row>
        <row r="8229">
          <cell r="Q8229" t="str">
            <v/>
          </cell>
          <cell r="R8229" t="str">
            <v/>
          </cell>
        </row>
        <row r="8230">
          <cell r="Q8230" t="str">
            <v/>
          </cell>
          <cell r="R8230" t="str">
            <v/>
          </cell>
        </row>
        <row r="8231">
          <cell r="Q8231" t="str">
            <v/>
          </cell>
          <cell r="R8231" t="str">
            <v/>
          </cell>
        </row>
        <row r="8232">
          <cell r="Q8232" t="str">
            <v/>
          </cell>
          <cell r="R8232" t="str">
            <v/>
          </cell>
        </row>
        <row r="8233">
          <cell r="Q8233" t="str">
            <v/>
          </cell>
          <cell r="R8233" t="str">
            <v/>
          </cell>
        </row>
        <row r="8234">
          <cell r="Q8234" t="str">
            <v/>
          </cell>
          <cell r="R8234" t="str">
            <v/>
          </cell>
        </row>
        <row r="8235">
          <cell r="Q8235" t="str">
            <v/>
          </cell>
          <cell r="R8235" t="str">
            <v/>
          </cell>
        </row>
        <row r="8236">
          <cell r="Q8236" t="str">
            <v/>
          </cell>
          <cell r="R8236" t="str">
            <v/>
          </cell>
        </row>
        <row r="8237">
          <cell r="Q8237" t="str">
            <v/>
          </cell>
          <cell r="R8237" t="str">
            <v/>
          </cell>
        </row>
        <row r="8238">
          <cell r="Q8238" t="str">
            <v/>
          </cell>
          <cell r="R8238" t="str">
            <v/>
          </cell>
        </row>
        <row r="8239">
          <cell r="Q8239" t="str">
            <v/>
          </cell>
          <cell r="R8239" t="str">
            <v/>
          </cell>
        </row>
        <row r="8240">
          <cell r="Q8240" t="str">
            <v/>
          </cell>
          <cell r="R8240" t="str">
            <v/>
          </cell>
        </row>
        <row r="8241">
          <cell r="Q8241" t="str">
            <v/>
          </cell>
          <cell r="R8241" t="str">
            <v/>
          </cell>
        </row>
        <row r="8242">
          <cell r="Q8242" t="str">
            <v/>
          </cell>
          <cell r="R8242" t="str">
            <v/>
          </cell>
        </row>
        <row r="8243">
          <cell r="Q8243" t="str">
            <v/>
          </cell>
          <cell r="R8243" t="str">
            <v/>
          </cell>
        </row>
        <row r="8244">
          <cell r="Q8244" t="str">
            <v/>
          </cell>
          <cell r="R8244" t="str">
            <v/>
          </cell>
        </row>
        <row r="8245">
          <cell r="Q8245" t="str">
            <v/>
          </cell>
          <cell r="R8245" t="str">
            <v/>
          </cell>
        </row>
        <row r="8246">
          <cell r="Q8246" t="str">
            <v/>
          </cell>
          <cell r="R8246" t="str">
            <v/>
          </cell>
        </row>
        <row r="8247">
          <cell r="Q8247" t="str">
            <v/>
          </cell>
          <cell r="R8247" t="str">
            <v/>
          </cell>
        </row>
        <row r="8248">
          <cell r="Q8248" t="str">
            <v/>
          </cell>
          <cell r="R8248" t="str">
            <v/>
          </cell>
        </row>
        <row r="8249">
          <cell r="Q8249" t="str">
            <v/>
          </cell>
          <cell r="R8249" t="str">
            <v/>
          </cell>
        </row>
        <row r="8250">
          <cell r="Q8250" t="str">
            <v/>
          </cell>
          <cell r="R8250" t="str">
            <v/>
          </cell>
        </row>
        <row r="8251">
          <cell r="Q8251" t="str">
            <v/>
          </cell>
          <cell r="R8251" t="str">
            <v/>
          </cell>
        </row>
        <row r="8252">
          <cell r="Q8252" t="str">
            <v/>
          </cell>
          <cell r="R8252" t="str">
            <v/>
          </cell>
        </row>
        <row r="8253">
          <cell r="Q8253" t="str">
            <v/>
          </cell>
          <cell r="R8253" t="str">
            <v/>
          </cell>
        </row>
        <row r="8254">
          <cell r="Q8254" t="str">
            <v/>
          </cell>
          <cell r="R8254" t="str">
            <v/>
          </cell>
        </row>
        <row r="8255">
          <cell r="Q8255" t="str">
            <v/>
          </cell>
          <cell r="R8255" t="str">
            <v/>
          </cell>
        </row>
        <row r="8256">
          <cell r="Q8256" t="str">
            <v/>
          </cell>
          <cell r="R8256" t="str">
            <v/>
          </cell>
        </row>
        <row r="8257">
          <cell r="Q8257" t="str">
            <v/>
          </cell>
          <cell r="R8257" t="str">
            <v/>
          </cell>
        </row>
        <row r="8258">
          <cell r="Q8258" t="str">
            <v/>
          </cell>
          <cell r="R8258" t="str">
            <v/>
          </cell>
        </row>
        <row r="8259">
          <cell r="Q8259" t="str">
            <v/>
          </cell>
          <cell r="R8259" t="str">
            <v/>
          </cell>
        </row>
        <row r="8260">
          <cell r="Q8260" t="str">
            <v/>
          </cell>
          <cell r="R8260" t="str">
            <v/>
          </cell>
        </row>
        <row r="8261">
          <cell r="Q8261" t="str">
            <v/>
          </cell>
          <cell r="R8261" t="str">
            <v/>
          </cell>
        </row>
        <row r="8262">
          <cell r="Q8262" t="str">
            <v/>
          </cell>
          <cell r="R8262" t="str">
            <v/>
          </cell>
        </row>
        <row r="8263">
          <cell r="Q8263" t="str">
            <v/>
          </cell>
          <cell r="R8263" t="str">
            <v/>
          </cell>
        </row>
        <row r="8264">
          <cell r="Q8264" t="str">
            <v/>
          </cell>
          <cell r="R8264" t="str">
            <v/>
          </cell>
        </row>
        <row r="8265">
          <cell r="Q8265" t="str">
            <v/>
          </cell>
          <cell r="R8265" t="str">
            <v/>
          </cell>
        </row>
        <row r="8266">
          <cell r="Q8266" t="str">
            <v/>
          </cell>
          <cell r="R8266" t="str">
            <v/>
          </cell>
        </row>
        <row r="8267">
          <cell r="Q8267" t="str">
            <v/>
          </cell>
          <cell r="R8267" t="str">
            <v/>
          </cell>
        </row>
        <row r="8268">
          <cell r="Q8268" t="str">
            <v/>
          </cell>
          <cell r="R8268" t="str">
            <v/>
          </cell>
        </row>
        <row r="8269">
          <cell r="Q8269" t="str">
            <v/>
          </cell>
          <cell r="R8269" t="str">
            <v/>
          </cell>
        </row>
        <row r="8270">
          <cell r="Q8270" t="str">
            <v/>
          </cell>
          <cell r="R8270" t="str">
            <v/>
          </cell>
        </row>
        <row r="8271">
          <cell r="Q8271" t="str">
            <v/>
          </cell>
          <cell r="R8271" t="str">
            <v/>
          </cell>
        </row>
        <row r="8272">
          <cell r="Q8272" t="str">
            <v/>
          </cell>
          <cell r="R8272" t="str">
            <v/>
          </cell>
        </row>
        <row r="8273">
          <cell r="Q8273" t="str">
            <v/>
          </cell>
          <cell r="R8273" t="str">
            <v/>
          </cell>
        </row>
        <row r="8274">
          <cell r="Q8274" t="str">
            <v/>
          </cell>
          <cell r="R8274" t="str">
            <v/>
          </cell>
        </row>
        <row r="8275">
          <cell r="Q8275" t="str">
            <v/>
          </cell>
          <cell r="R8275" t="str">
            <v/>
          </cell>
        </row>
        <row r="8276">
          <cell r="Q8276" t="str">
            <v/>
          </cell>
          <cell r="R8276" t="str">
            <v/>
          </cell>
        </row>
        <row r="8277">
          <cell r="Q8277" t="str">
            <v/>
          </cell>
          <cell r="R8277" t="str">
            <v/>
          </cell>
        </row>
        <row r="8278">
          <cell r="Q8278" t="str">
            <v/>
          </cell>
          <cell r="R8278" t="str">
            <v/>
          </cell>
        </row>
        <row r="8279">
          <cell r="Q8279" t="str">
            <v/>
          </cell>
          <cell r="R8279" t="str">
            <v/>
          </cell>
        </row>
        <row r="8280">
          <cell r="Q8280" t="str">
            <v/>
          </cell>
          <cell r="R8280" t="str">
            <v/>
          </cell>
        </row>
        <row r="8281">
          <cell r="Q8281" t="str">
            <v/>
          </cell>
          <cell r="R8281" t="str">
            <v/>
          </cell>
        </row>
        <row r="8282">
          <cell r="Q8282" t="str">
            <v/>
          </cell>
          <cell r="R8282" t="str">
            <v/>
          </cell>
        </row>
        <row r="8283">
          <cell r="Q8283" t="str">
            <v/>
          </cell>
          <cell r="R8283" t="str">
            <v/>
          </cell>
        </row>
        <row r="8284">
          <cell r="Q8284" t="str">
            <v/>
          </cell>
          <cell r="R8284" t="str">
            <v/>
          </cell>
        </row>
        <row r="8285">
          <cell r="Q8285" t="str">
            <v/>
          </cell>
          <cell r="R8285" t="str">
            <v/>
          </cell>
        </row>
        <row r="8286">
          <cell r="Q8286" t="str">
            <v/>
          </cell>
          <cell r="R8286" t="str">
            <v/>
          </cell>
        </row>
        <row r="8287">
          <cell r="Q8287" t="str">
            <v/>
          </cell>
          <cell r="R8287" t="str">
            <v/>
          </cell>
        </row>
        <row r="8288">
          <cell r="Q8288" t="str">
            <v/>
          </cell>
          <cell r="R8288" t="str">
            <v/>
          </cell>
        </row>
        <row r="8289">
          <cell r="Q8289" t="str">
            <v/>
          </cell>
          <cell r="R8289" t="str">
            <v/>
          </cell>
        </row>
        <row r="8290">
          <cell r="Q8290" t="str">
            <v/>
          </cell>
          <cell r="R8290" t="str">
            <v/>
          </cell>
        </row>
        <row r="8291">
          <cell r="Q8291" t="str">
            <v/>
          </cell>
          <cell r="R8291" t="str">
            <v/>
          </cell>
        </row>
        <row r="8292">
          <cell r="Q8292" t="str">
            <v/>
          </cell>
          <cell r="R8292" t="str">
            <v/>
          </cell>
        </row>
        <row r="8293">
          <cell r="Q8293" t="str">
            <v/>
          </cell>
          <cell r="R8293" t="str">
            <v/>
          </cell>
        </row>
        <row r="8294">
          <cell r="Q8294" t="str">
            <v/>
          </cell>
          <cell r="R8294" t="str">
            <v/>
          </cell>
        </row>
        <row r="8295">
          <cell r="Q8295" t="str">
            <v/>
          </cell>
          <cell r="R8295" t="str">
            <v/>
          </cell>
        </row>
        <row r="8296">
          <cell r="Q8296" t="str">
            <v/>
          </cell>
          <cell r="R8296" t="str">
            <v/>
          </cell>
        </row>
        <row r="8297">
          <cell r="Q8297" t="str">
            <v/>
          </cell>
          <cell r="R8297" t="str">
            <v/>
          </cell>
        </row>
        <row r="8298">
          <cell r="Q8298" t="str">
            <v/>
          </cell>
          <cell r="R8298" t="str">
            <v/>
          </cell>
        </row>
        <row r="8299">
          <cell r="Q8299" t="str">
            <v/>
          </cell>
          <cell r="R8299" t="str">
            <v/>
          </cell>
        </row>
        <row r="8300">
          <cell r="Q8300" t="str">
            <v/>
          </cell>
          <cell r="R8300" t="str">
            <v/>
          </cell>
        </row>
        <row r="8301">
          <cell r="Q8301" t="str">
            <v/>
          </cell>
          <cell r="R8301" t="str">
            <v/>
          </cell>
        </row>
        <row r="8302">
          <cell r="Q8302" t="str">
            <v/>
          </cell>
          <cell r="R8302" t="str">
            <v/>
          </cell>
        </row>
        <row r="8303">
          <cell r="Q8303" t="str">
            <v/>
          </cell>
          <cell r="R8303" t="str">
            <v/>
          </cell>
        </row>
        <row r="8304">
          <cell r="Q8304" t="str">
            <v/>
          </cell>
          <cell r="R8304" t="str">
            <v/>
          </cell>
        </row>
        <row r="8305">
          <cell r="Q8305" t="str">
            <v/>
          </cell>
          <cell r="R8305" t="str">
            <v/>
          </cell>
        </row>
        <row r="8306">
          <cell r="Q8306" t="str">
            <v/>
          </cell>
          <cell r="R8306" t="str">
            <v/>
          </cell>
        </row>
        <row r="8307">
          <cell r="Q8307" t="str">
            <v/>
          </cell>
          <cell r="R8307" t="str">
            <v/>
          </cell>
        </row>
        <row r="8308">
          <cell r="Q8308" t="str">
            <v/>
          </cell>
          <cell r="R8308" t="str">
            <v/>
          </cell>
        </row>
        <row r="8309">
          <cell r="Q8309" t="str">
            <v/>
          </cell>
          <cell r="R8309" t="str">
            <v/>
          </cell>
        </row>
        <row r="8310">
          <cell r="Q8310" t="str">
            <v/>
          </cell>
          <cell r="R8310" t="str">
            <v/>
          </cell>
        </row>
        <row r="8311">
          <cell r="Q8311" t="str">
            <v/>
          </cell>
          <cell r="R8311" t="str">
            <v/>
          </cell>
        </row>
        <row r="8312">
          <cell r="Q8312" t="str">
            <v/>
          </cell>
          <cell r="R8312" t="str">
            <v/>
          </cell>
        </row>
        <row r="8313">
          <cell r="Q8313" t="str">
            <v/>
          </cell>
          <cell r="R8313" t="str">
            <v/>
          </cell>
        </row>
        <row r="8314">
          <cell r="Q8314" t="str">
            <v/>
          </cell>
          <cell r="R8314" t="str">
            <v/>
          </cell>
        </row>
        <row r="8315">
          <cell r="Q8315" t="str">
            <v/>
          </cell>
          <cell r="R8315" t="str">
            <v/>
          </cell>
        </row>
        <row r="8316">
          <cell r="Q8316" t="str">
            <v/>
          </cell>
          <cell r="R8316" t="str">
            <v/>
          </cell>
        </row>
        <row r="8317">
          <cell r="Q8317" t="str">
            <v/>
          </cell>
          <cell r="R8317" t="str">
            <v/>
          </cell>
        </row>
        <row r="8318">
          <cell r="Q8318" t="str">
            <v/>
          </cell>
          <cell r="R8318" t="str">
            <v/>
          </cell>
        </row>
        <row r="8319">
          <cell r="Q8319" t="str">
            <v/>
          </cell>
          <cell r="R8319" t="str">
            <v/>
          </cell>
        </row>
        <row r="8320">
          <cell r="Q8320" t="str">
            <v/>
          </cell>
          <cell r="R8320" t="str">
            <v/>
          </cell>
        </row>
        <row r="8321">
          <cell r="Q8321" t="str">
            <v/>
          </cell>
          <cell r="R8321" t="str">
            <v/>
          </cell>
        </row>
        <row r="8322">
          <cell r="Q8322" t="str">
            <v/>
          </cell>
          <cell r="R8322" t="str">
            <v/>
          </cell>
        </row>
        <row r="8323">
          <cell r="Q8323" t="str">
            <v/>
          </cell>
          <cell r="R8323" t="str">
            <v/>
          </cell>
        </row>
        <row r="8324">
          <cell r="Q8324" t="str">
            <v/>
          </cell>
          <cell r="R8324" t="str">
            <v/>
          </cell>
        </row>
        <row r="8325">
          <cell r="Q8325" t="str">
            <v/>
          </cell>
          <cell r="R8325" t="str">
            <v/>
          </cell>
        </row>
        <row r="8326">
          <cell r="Q8326" t="str">
            <v/>
          </cell>
          <cell r="R8326" t="str">
            <v/>
          </cell>
        </row>
        <row r="8327">
          <cell r="Q8327" t="str">
            <v/>
          </cell>
          <cell r="R8327" t="str">
            <v/>
          </cell>
        </row>
        <row r="8328">
          <cell r="Q8328" t="str">
            <v/>
          </cell>
          <cell r="R8328" t="str">
            <v/>
          </cell>
        </row>
        <row r="8329">
          <cell r="Q8329" t="str">
            <v/>
          </cell>
          <cell r="R8329" t="str">
            <v/>
          </cell>
        </row>
        <row r="8330">
          <cell r="Q8330" t="str">
            <v/>
          </cell>
          <cell r="R8330" t="str">
            <v/>
          </cell>
        </row>
        <row r="8331">
          <cell r="Q8331" t="str">
            <v/>
          </cell>
          <cell r="R8331" t="str">
            <v/>
          </cell>
        </row>
        <row r="8332">
          <cell r="Q8332" t="str">
            <v/>
          </cell>
          <cell r="R8332" t="str">
            <v/>
          </cell>
        </row>
        <row r="8333">
          <cell r="Q8333" t="str">
            <v/>
          </cell>
          <cell r="R8333" t="str">
            <v/>
          </cell>
        </row>
        <row r="8334">
          <cell r="Q8334" t="str">
            <v/>
          </cell>
          <cell r="R8334" t="str">
            <v/>
          </cell>
        </row>
        <row r="8335">
          <cell r="Q8335" t="str">
            <v/>
          </cell>
          <cell r="R8335" t="str">
            <v/>
          </cell>
        </row>
        <row r="8336">
          <cell r="Q8336" t="str">
            <v/>
          </cell>
          <cell r="R8336" t="str">
            <v/>
          </cell>
        </row>
        <row r="8337">
          <cell r="Q8337" t="str">
            <v/>
          </cell>
          <cell r="R8337" t="str">
            <v/>
          </cell>
        </row>
        <row r="8338">
          <cell r="Q8338" t="str">
            <v/>
          </cell>
          <cell r="R8338" t="str">
            <v/>
          </cell>
        </row>
        <row r="8339">
          <cell r="Q8339" t="str">
            <v/>
          </cell>
          <cell r="R8339" t="str">
            <v/>
          </cell>
        </row>
        <row r="8340">
          <cell r="Q8340" t="str">
            <v/>
          </cell>
          <cell r="R8340" t="str">
            <v/>
          </cell>
        </row>
        <row r="8341">
          <cell r="Q8341" t="str">
            <v/>
          </cell>
          <cell r="R8341" t="str">
            <v/>
          </cell>
        </row>
        <row r="8342">
          <cell r="Q8342" t="str">
            <v/>
          </cell>
          <cell r="R8342" t="str">
            <v/>
          </cell>
        </row>
        <row r="8343">
          <cell r="Q8343" t="str">
            <v/>
          </cell>
          <cell r="R8343" t="str">
            <v/>
          </cell>
        </row>
        <row r="8344">
          <cell r="Q8344" t="str">
            <v/>
          </cell>
          <cell r="R8344" t="str">
            <v/>
          </cell>
        </row>
        <row r="8345">
          <cell r="Q8345" t="str">
            <v/>
          </cell>
          <cell r="R8345" t="str">
            <v/>
          </cell>
        </row>
        <row r="8346">
          <cell r="Q8346" t="str">
            <v/>
          </cell>
          <cell r="R8346" t="str">
            <v/>
          </cell>
        </row>
        <row r="8347">
          <cell r="Q8347" t="str">
            <v/>
          </cell>
          <cell r="R8347" t="str">
            <v/>
          </cell>
        </row>
        <row r="8348">
          <cell r="Q8348" t="str">
            <v/>
          </cell>
          <cell r="R8348" t="str">
            <v/>
          </cell>
        </row>
        <row r="8349">
          <cell r="Q8349" t="str">
            <v/>
          </cell>
          <cell r="R8349" t="str">
            <v/>
          </cell>
        </row>
        <row r="8350">
          <cell r="Q8350" t="str">
            <v/>
          </cell>
          <cell r="R8350" t="str">
            <v/>
          </cell>
        </row>
        <row r="8351">
          <cell r="Q8351" t="str">
            <v/>
          </cell>
          <cell r="R8351" t="str">
            <v/>
          </cell>
        </row>
        <row r="8352">
          <cell r="Q8352" t="str">
            <v/>
          </cell>
          <cell r="R8352" t="str">
            <v/>
          </cell>
        </row>
        <row r="8353">
          <cell r="Q8353" t="str">
            <v/>
          </cell>
          <cell r="R8353" t="str">
            <v/>
          </cell>
        </row>
        <row r="8354">
          <cell r="Q8354" t="str">
            <v/>
          </cell>
          <cell r="R8354" t="str">
            <v/>
          </cell>
        </row>
        <row r="8355">
          <cell r="Q8355" t="str">
            <v/>
          </cell>
          <cell r="R8355" t="str">
            <v/>
          </cell>
        </row>
        <row r="8356">
          <cell r="Q8356" t="str">
            <v/>
          </cell>
          <cell r="R8356" t="str">
            <v/>
          </cell>
        </row>
        <row r="8357">
          <cell r="Q8357" t="str">
            <v/>
          </cell>
          <cell r="R8357" t="str">
            <v/>
          </cell>
        </row>
        <row r="8358">
          <cell r="Q8358" t="str">
            <v/>
          </cell>
          <cell r="R8358" t="str">
            <v/>
          </cell>
        </row>
        <row r="8359">
          <cell r="Q8359" t="str">
            <v/>
          </cell>
          <cell r="R8359" t="str">
            <v/>
          </cell>
        </row>
        <row r="8360">
          <cell r="Q8360" t="str">
            <v/>
          </cell>
          <cell r="R8360" t="str">
            <v/>
          </cell>
        </row>
        <row r="8361">
          <cell r="Q8361" t="str">
            <v/>
          </cell>
          <cell r="R8361" t="str">
            <v/>
          </cell>
        </row>
        <row r="8362">
          <cell r="Q8362" t="str">
            <v/>
          </cell>
          <cell r="R8362" t="str">
            <v/>
          </cell>
        </row>
        <row r="8363">
          <cell r="Q8363" t="str">
            <v/>
          </cell>
          <cell r="R8363" t="str">
            <v/>
          </cell>
        </row>
        <row r="8364">
          <cell r="Q8364" t="str">
            <v/>
          </cell>
          <cell r="R8364" t="str">
            <v/>
          </cell>
        </row>
        <row r="8365">
          <cell r="Q8365" t="str">
            <v/>
          </cell>
          <cell r="R8365" t="str">
            <v/>
          </cell>
        </row>
        <row r="8366">
          <cell r="Q8366" t="str">
            <v/>
          </cell>
          <cell r="R8366" t="str">
            <v/>
          </cell>
        </row>
        <row r="8367">
          <cell r="Q8367" t="str">
            <v/>
          </cell>
          <cell r="R8367" t="str">
            <v/>
          </cell>
        </row>
        <row r="8368">
          <cell r="Q8368" t="str">
            <v/>
          </cell>
          <cell r="R8368" t="str">
            <v/>
          </cell>
        </row>
        <row r="8369">
          <cell r="Q8369" t="str">
            <v/>
          </cell>
          <cell r="R8369" t="str">
            <v/>
          </cell>
        </row>
        <row r="8370">
          <cell r="Q8370" t="str">
            <v/>
          </cell>
          <cell r="R8370" t="str">
            <v/>
          </cell>
        </row>
        <row r="8371">
          <cell r="Q8371" t="str">
            <v/>
          </cell>
          <cell r="R8371" t="str">
            <v/>
          </cell>
        </row>
        <row r="8372">
          <cell r="Q8372" t="str">
            <v/>
          </cell>
          <cell r="R8372" t="str">
            <v/>
          </cell>
        </row>
        <row r="8373">
          <cell r="Q8373" t="str">
            <v/>
          </cell>
          <cell r="R8373" t="str">
            <v/>
          </cell>
        </row>
        <row r="8374">
          <cell r="Q8374" t="str">
            <v/>
          </cell>
          <cell r="R8374" t="str">
            <v/>
          </cell>
        </row>
        <row r="8375">
          <cell r="Q8375" t="str">
            <v/>
          </cell>
          <cell r="R8375" t="str">
            <v/>
          </cell>
        </row>
        <row r="8376">
          <cell r="Q8376" t="str">
            <v/>
          </cell>
          <cell r="R8376" t="str">
            <v/>
          </cell>
        </row>
        <row r="8377">
          <cell r="Q8377" t="str">
            <v/>
          </cell>
          <cell r="R8377" t="str">
            <v/>
          </cell>
        </row>
        <row r="8378">
          <cell r="Q8378" t="str">
            <v/>
          </cell>
          <cell r="R8378" t="str">
            <v/>
          </cell>
        </row>
        <row r="8379">
          <cell r="Q8379" t="str">
            <v/>
          </cell>
          <cell r="R8379" t="str">
            <v/>
          </cell>
        </row>
        <row r="8380">
          <cell r="Q8380" t="str">
            <v/>
          </cell>
          <cell r="R8380" t="str">
            <v/>
          </cell>
        </row>
        <row r="8381">
          <cell r="Q8381" t="str">
            <v/>
          </cell>
          <cell r="R8381" t="str">
            <v/>
          </cell>
        </row>
        <row r="8382">
          <cell r="Q8382" t="str">
            <v/>
          </cell>
          <cell r="R8382" t="str">
            <v/>
          </cell>
        </row>
        <row r="8383">
          <cell r="Q8383" t="str">
            <v/>
          </cell>
          <cell r="R8383" t="str">
            <v/>
          </cell>
        </row>
        <row r="8384">
          <cell r="Q8384" t="str">
            <v/>
          </cell>
          <cell r="R8384" t="str">
            <v/>
          </cell>
        </row>
        <row r="8385">
          <cell r="Q8385" t="str">
            <v/>
          </cell>
          <cell r="R8385" t="str">
            <v/>
          </cell>
        </row>
        <row r="8386">
          <cell r="Q8386" t="str">
            <v/>
          </cell>
          <cell r="R8386" t="str">
            <v/>
          </cell>
        </row>
        <row r="8387">
          <cell r="Q8387" t="str">
            <v/>
          </cell>
          <cell r="R8387" t="str">
            <v/>
          </cell>
        </row>
        <row r="8388">
          <cell r="Q8388" t="str">
            <v/>
          </cell>
          <cell r="R8388" t="str">
            <v/>
          </cell>
        </row>
        <row r="8389">
          <cell r="Q8389" t="str">
            <v/>
          </cell>
          <cell r="R8389" t="str">
            <v/>
          </cell>
        </row>
        <row r="8390">
          <cell r="Q8390" t="str">
            <v/>
          </cell>
          <cell r="R8390" t="str">
            <v/>
          </cell>
        </row>
        <row r="8391">
          <cell r="Q8391" t="str">
            <v/>
          </cell>
          <cell r="R8391" t="str">
            <v/>
          </cell>
        </row>
        <row r="8392">
          <cell r="Q8392" t="str">
            <v/>
          </cell>
          <cell r="R8392" t="str">
            <v/>
          </cell>
        </row>
        <row r="8393">
          <cell r="Q8393" t="str">
            <v/>
          </cell>
          <cell r="R8393" t="str">
            <v/>
          </cell>
        </row>
        <row r="8394">
          <cell r="Q8394" t="str">
            <v/>
          </cell>
          <cell r="R8394" t="str">
            <v/>
          </cell>
        </row>
        <row r="8395">
          <cell r="Q8395" t="str">
            <v/>
          </cell>
          <cell r="R8395" t="str">
            <v/>
          </cell>
        </row>
        <row r="8396">
          <cell r="Q8396" t="str">
            <v/>
          </cell>
          <cell r="R8396" t="str">
            <v/>
          </cell>
        </row>
        <row r="8397">
          <cell r="Q8397" t="str">
            <v/>
          </cell>
          <cell r="R8397" t="str">
            <v/>
          </cell>
        </row>
        <row r="8398">
          <cell r="Q8398" t="str">
            <v/>
          </cell>
          <cell r="R8398" t="str">
            <v/>
          </cell>
        </row>
        <row r="8399">
          <cell r="Q8399" t="str">
            <v/>
          </cell>
          <cell r="R8399" t="str">
            <v/>
          </cell>
        </row>
        <row r="8400">
          <cell r="Q8400" t="str">
            <v/>
          </cell>
          <cell r="R8400" t="str">
            <v/>
          </cell>
        </row>
        <row r="8401">
          <cell r="Q8401" t="str">
            <v/>
          </cell>
          <cell r="R8401" t="str">
            <v/>
          </cell>
        </row>
        <row r="8402">
          <cell r="Q8402" t="str">
            <v/>
          </cell>
          <cell r="R8402" t="str">
            <v/>
          </cell>
        </row>
        <row r="8403">
          <cell r="Q8403" t="str">
            <v/>
          </cell>
          <cell r="R8403" t="str">
            <v/>
          </cell>
        </row>
        <row r="8404">
          <cell r="Q8404" t="str">
            <v/>
          </cell>
          <cell r="R8404" t="str">
            <v/>
          </cell>
        </row>
        <row r="8405">
          <cell r="Q8405" t="str">
            <v/>
          </cell>
          <cell r="R8405" t="str">
            <v/>
          </cell>
        </row>
        <row r="8406">
          <cell r="Q8406" t="str">
            <v/>
          </cell>
          <cell r="R8406" t="str">
            <v/>
          </cell>
        </row>
        <row r="8407">
          <cell r="Q8407" t="str">
            <v/>
          </cell>
          <cell r="R8407" t="str">
            <v/>
          </cell>
        </row>
        <row r="8408">
          <cell r="Q8408" t="str">
            <v/>
          </cell>
          <cell r="R8408" t="str">
            <v/>
          </cell>
        </row>
        <row r="8409">
          <cell r="Q8409" t="str">
            <v/>
          </cell>
          <cell r="R8409" t="str">
            <v/>
          </cell>
        </row>
        <row r="8410">
          <cell r="Q8410" t="str">
            <v/>
          </cell>
          <cell r="R8410" t="str">
            <v/>
          </cell>
        </row>
        <row r="8411">
          <cell r="Q8411" t="str">
            <v/>
          </cell>
          <cell r="R8411" t="str">
            <v/>
          </cell>
        </row>
        <row r="8412">
          <cell r="Q8412" t="str">
            <v/>
          </cell>
          <cell r="R8412" t="str">
            <v/>
          </cell>
        </row>
        <row r="8413">
          <cell r="Q8413" t="str">
            <v/>
          </cell>
          <cell r="R8413" t="str">
            <v/>
          </cell>
        </row>
        <row r="8414">
          <cell r="Q8414" t="str">
            <v/>
          </cell>
          <cell r="R8414" t="str">
            <v/>
          </cell>
        </row>
        <row r="8415">
          <cell r="Q8415" t="str">
            <v/>
          </cell>
          <cell r="R8415" t="str">
            <v/>
          </cell>
        </row>
        <row r="8416">
          <cell r="Q8416" t="str">
            <v/>
          </cell>
          <cell r="R8416" t="str">
            <v/>
          </cell>
        </row>
        <row r="8417">
          <cell r="Q8417" t="str">
            <v/>
          </cell>
          <cell r="R8417" t="str">
            <v/>
          </cell>
        </row>
        <row r="8418">
          <cell r="Q8418" t="str">
            <v/>
          </cell>
          <cell r="R8418" t="str">
            <v/>
          </cell>
        </row>
        <row r="8419">
          <cell r="Q8419" t="str">
            <v/>
          </cell>
          <cell r="R8419" t="str">
            <v/>
          </cell>
        </row>
        <row r="8420">
          <cell r="Q8420" t="str">
            <v/>
          </cell>
          <cell r="R8420" t="str">
            <v/>
          </cell>
        </row>
        <row r="8421">
          <cell r="Q8421" t="str">
            <v/>
          </cell>
          <cell r="R8421" t="str">
            <v/>
          </cell>
        </row>
        <row r="8422">
          <cell r="Q8422" t="str">
            <v/>
          </cell>
          <cell r="R8422" t="str">
            <v/>
          </cell>
        </row>
        <row r="8423">
          <cell r="Q8423" t="str">
            <v/>
          </cell>
          <cell r="R8423" t="str">
            <v/>
          </cell>
        </row>
        <row r="8424">
          <cell r="Q8424" t="str">
            <v/>
          </cell>
          <cell r="R8424" t="str">
            <v/>
          </cell>
        </row>
        <row r="8425">
          <cell r="Q8425" t="str">
            <v/>
          </cell>
          <cell r="R8425" t="str">
            <v/>
          </cell>
        </row>
        <row r="8426">
          <cell r="Q8426" t="str">
            <v/>
          </cell>
          <cell r="R8426" t="str">
            <v/>
          </cell>
        </row>
        <row r="8427">
          <cell r="Q8427" t="str">
            <v/>
          </cell>
          <cell r="R8427" t="str">
            <v/>
          </cell>
        </row>
        <row r="8428">
          <cell r="Q8428" t="str">
            <v/>
          </cell>
          <cell r="R8428" t="str">
            <v/>
          </cell>
        </row>
        <row r="8429">
          <cell r="Q8429" t="str">
            <v/>
          </cell>
          <cell r="R8429" t="str">
            <v/>
          </cell>
        </row>
        <row r="8430">
          <cell r="Q8430" t="str">
            <v/>
          </cell>
          <cell r="R8430" t="str">
            <v/>
          </cell>
        </row>
        <row r="8431">
          <cell r="Q8431" t="str">
            <v/>
          </cell>
          <cell r="R8431" t="str">
            <v/>
          </cell>
        </row>
        <row r="8432">
          <cell r="Q8432" t="str">
            <v/>
          </cell>
          <cell r="R8432" t="str">
            <v/>
          </cell>
        </row>
        <row r="8433">
          <cell r="Q8433" t="str">
            <v/>
          </cell>
          <cell r="R8433" t="str">
            <v/>
          </cell>
        </row>
        <row r="8434">
          <cell r="Q8434" t="str">
            <v/>
          </cell>
          <cell r="R8434" t="str">
            <v/>
          </cell>
        </row>
        <row r="8435">
          <cell r="Q8435" t="str">
            <v/>
          </cell>
          <cell r="R8435" t="str">
            <v/>
          </cell>
        </row>
        <row r="8436">
          <cell r="Q8436" t="str">
            <v/>
          </cell>
          <cell r="R8436" t="str">
            <v/>
          </cell>
        </row>
        <row r="8437">
          <cell r="Q8437" t="str">
            <v/>
          </cell>
          <cell r="R8437" t="str">
            <v/>
          </cell>
        </row>
        <row r="8438">
          <cell r="Q8438" t="str">
            <v/>
          </cell>
          <cell r="R8438" t="str">
            <v/>
          </cell>
        </row>
        <row r="8439">
          <cell r="Q8439" t="str">
            <v/>
          </cell>
          <cell r="R8439" t="str">
            <v/>
          </cell>
        </row>
        <row r="8440">
          <cell r="Q8440" t="str">
            <v/>
          </cell>
          <cell r="R8440" t="str">
            <v/>
          </cell>
        </row>
        <row r="8441">
          <cell r="Q8441" t="str">
            <v/>
          </cell>
          <cell r="R8441" t="str">
            <v/>
          </cell>
        </row>
        <row r="8442">
          <cell r="Q8442" t="str">
            <v/>
          </cell>
          <cell r="R8442" t="str">
            <v/>
          </cell>
        </row>
        <row r="8443">
          <cell r="Q8443" t="str">
            <v/>
          </cell>
          <cell r="R8443" t="str">
            <v/>
          </cell>
        </row>
        <row r="8444">
          <cell r="Q8444" t="str">
            <v/>
          </cell>
          <cell r="R8444" t="str">
            <v/>
          </cell>
        </row>
        <row r="8445">
          <cell r="Q8445" t="str">
            <v/>
          </cell>
          <cell r="R8445" t="str">
            <v/>
          </cell>
        </row>
        <row r="8446">
          <cell r="Q8446" t="str">
            <v/>
          </cell>
          <cell r="R8446" t="str">
            <v/>
          </cell>
        </row>
        <row r="8447">
          <cell r="Q8447" t="str">
            <v/>
          </cell>
          <cell r="R8447" t="str">
            <v/>
          </cell>
        </row>
        <row r="8448">
          <cell r="Q8448" t="str">
            <v/>
          </cell>
          <cell r="R8448" t="str">
            <v/>
          </cell>
        </row>
        <row r="8449">
          <cell r="Q8449" t="str">
            <v/>
          </cell>
          <cell r="R8449" t="str">
            <v/>
          </cell>
        </row>
        <row r="8450">
          <cell r="Q8450" t="str">
            <v/>
          </cell>
          <cell r="R8450" t="str">
            <v/>
          </cell>
        </row>
        <row r="8451">
          <cell r="Q8451" t="str">
            <v/>
          </cell>
          <cell r="R8451" t="str">
            <v/>
          </cell>
        </row>
        <row r="8452">
          <cell r="Q8452" t="str">
            <v/>
          </cell>
          <cell r="R8452" t="str">
            <v/>
          </cell>
        </row>
        <row r="8453">
          <cell r="Q8453" t="str">
            <v/>
          </cell>
          <cell r="R8453" t="str">
            <v/>
          </cell>
        </row>
        <row r="8454">
          <cell r="Q8454" t="str">
            <v/>
          </cell>
          <cell r="R8454" t="str">
            <v/>
          </cell>
        </row>
        <row r="8455">
          <cell r="Q8455" t="str">
            <v/>
          </cell>
          <cell r="R8455" t="str">
            <v/>
          </cell>
        </row>
        <row r="8456">
          <cell r="Q8456" t="str">
            <v/>
          </cell>
          <cell r="R8456" t="str">
            <v/>
          </cell>
        </row>
        <row r="8457">
          <cell r="Q8457" t="str">
            <v/>
          </cell>
          <cell r="R8457" t="str">
            <v/>
          </cell>
        </row>
        <row r="8458">
          <cell r="Q8458" t="str">
            <v/>
          </cell>
          <cell r="R8458" t="str">
            <v/>
          </cell>
        </row>
        <row r="8459">
          <cell r="Q8459" t="str">
            <v/>
          </cell>
          <cell r="R8459" t="str">
            <v/>
          </cell>
        </row>
        <row r="8460">
          <cell r="Q8460" t="str">
            <v/>
          </cell>
          <cell r="R8460" t="str">
            <v/>
          </cell>
        </row>
        <row r="8461">
          <cell r="Q8461" t="str">
            <v/>
          </cell>
          <cell r="R8461" t="str">
            <v/>
          </cell>
        </row>
        <row r="8462">
          <cell r="Q8462" t="str">
            <v/>
          </cell>
          <cell r="R8462" t="str">
            <v/>
          </cell>
        </row>
        <row r="8463">
          <cell r="Q8463" t="str">
            <v/>
          </cell>
          <cell r="R8463" t="str">
            <v/>
          </cell>
        </row>
        <row r="8464">
          <cell r="Q8464" t="str">
            <v/>
          </cell>
          <cell r="R8464" t="str">
            <v/>
          </cell>
        </row>
        <row r="8465">
          <cell r="Q8465" t="str">
            <v/>
          </cell>
          <cell r="R8465" t="str">
            <v/>
          </cell>
        </row>
        <row r="8466">
          <cell r="Q8466" t="str">
            <v/>
          </cell>
          <cell r="R8466" t="str">
            <v/>
          </cell>
        </row>
        <row r="8467">
          <cell r="Q8467" t="str">
            <v/>
          </cell>
          <cell r="R8467" t="str">
            <v/>
          </cell>
        </row>
        <row r="8468">
          <cell r="Q8468" t="str">
            <v/>
          </cell>
          <cell r="R8468" t="str">
            <v/>
          </cell>
        </row>
        <row r="8469">
          <cell r="Q8469" t="str">
            <v/>
          </cell>
          <cell r="R8469" t="str">
            <v/>
          </cell>
        </row>
        <row r="8470">
          <cell r="Q8470" t="str">
            <v/>
          </cell>
          <cell r="R8470" t="str">
            <v/>
          </cell>
        </row>
        <row r="8471">
          <cell r="Q8471" t="str">
            <v/>
          </cell>
          <cell r="R8471" t="str">
            <v/>
          </cell>
        </row>
        <row r="8472">
          <cell r="Q8472" t="str">
            <v/>
          </cell>
          <cell r="R8472" t="str">
            <v/>
          </cell>
        </row>
        <row r="8473">
          <cell r="Q8473" t="str">
            <v/>
          </cell>
          <cell r="R8473" t="str">
            <v/>
          </cell>
        </row>
        <row r="8474">
          <cell r="Q8474" t="str">
            <v/>
          </cell>
          <cell r="R8474" t="str">
            <v/>
          </cell>
        </row>
        <row r="8475">
          <cell r="Q8475" t="str">
            <v/>
          </cell>
          <cell r="R8475" t="str">
            <v/>
          </cell>
        </row>
        <row r="8476">
          <cell r="Q8476" t="str">
            <v/>
          </cell>
          <cell r="R8476" t="str">
            <v/>
          </cell>
        </row>
        <row r="8477">
          <cell r="Q8477" t="str">
            <v/>
          </cell>
          <cell r="R8477" t="str">
            <v/>
          </cell>
        </row>
        <row r="8478">
          <cell r="Q8478" t="str">
            <v/>
          </cell>
          <cell r="R8478" t="str">
            <v/>
          </cell>
        </row>
        <row r="8479">
          <cell r="Q8479" t="str">
            <v/>
          </cell>
          <cell r="R8479" t="str">
            <v/>
          </cell>
        </row>
        <row r="8480">
          <cell r="Q8480" t="str">
            <v/>
          </cell>
          <cell r="R8480" t="str">
            <v/>
          </cell>
        </row>
        <row r="8481">
          <cell r="Q8481" t="str">
            <v/>
          </cell>
          <cell r="R8481" t="str">
            <v/>
          </cell>
        </row>
        <row r="8482">
          <cell r="Q8482" t="str">
            <v/>
          </cell>
          <cell r="R8482" t="str">
            <v/>
          </cell>
        </row>
        <row r="8483">
          <cell r="Q8483" t="str">
            <v/>
          </cell>
          <cell r="R8483" t="str">
            <v/>
          </cell>
        </row>
        <row r="8484">
          <cell r="Q8484" t="str">
            <v/>
          </cell>
          <cell r="R8484" t="str">
            <v/>
          </cell>
        </row>
        <row r="8485">
          <cell r="Q8485" t="str">
            <v/>
          </cell>
          <cell r="R8485" t="str">
            <v/>
          </cell>
        </row>
        <row r="8486">
          <cell r="Q8486" t="str">
            <v/>
          </cell>
          <cell r="R8486" t="str">
            <v/>
          </cell>
        </row>
        <row r="8487">
          <cell r="Q8487" t="str">
            <v/>
          </cell>
          <cell r="R8487" t="str">
            <v/>
          </cell>
        </row>
        <row r="8488">
          <cell r="Q8488" t="str">
            <v/>
          </cell>
          <cell r="R8488" t="str">
            <v/>
          </cell>
        </row>
        <row r="8489">
          <cell r="Q8489" t="str">
            <v/>
          </cell>
          <cell r="R8489" t="str">
            <v/>
          </cell>
        </row>
        <row r="8490">
          <cell r="Q8490" t="str">
            <v/>
          </cell>
          <cell r="R8490" t="str">
            <v/>
          </cell>
        </row>
        <row r="8491">
          <cell r="Q8491" t="str">
            <v/>
          </cell>
          <cell r="R8491" t="str">
            <v/>
          </cell>
        </row>
        <row r="8492">
          <cell r="Q8492" t="str">
            <v/>
          </cell>
          <cell r="R8492" t="str">
            <v/>
          </cell>
        </row>
        <row r="8493">
          <cell r="Q8493" t="str">
            <v/>
          </cell>
          <cell r="R8493" t="str">
            <v/>
          </cell>
        </row>
        <row r="8494">
          <cell r="Q8494" t="str">
            <v/>
          </cell>
          <cell r="R8494" t="str">
            <v/>
          </cell>
        </row>
        <row r="8495">
          <cell r="Q8495" t="str">
            <v/>
          </cell>
          <cell r="R8495" t="str">
            <v/>
          </cell>
        </row>
        <row r="8496">
          <cell r="Q8496" t="str">
            <v/>
          </cell>
          <cell r="R8496" t="str">
            <v/>
          </cell>
        </row>
        <row r="8497">
          <cell r="Q8497" t="str">
            <v/>
          </cell>
          <cell r="R8497" t="str">
            <v/>
          </cell>
        </row>
        <row r="8498">
          <cell r="Q8498" t="str">
            <v/>
          </cell>
          <cell r="R8498" t="str">
            <v/>
          </cell>
        </row>
        <row r="8499">
          <cell r="Q8499" t="str">
            <v/>
          </cell>
          <cell r="R8499" t="str">
            <v/>
          </cell>
        </row>
        <row r="8500">
          <cell r="Q8500" t="str">
            <v/>
          </cell>
          <cell r="R8500" t="str">
            <v/>
          </cell>
        </row>
        <row r="8501">
          <cell r="Q8501" t="str">
            <v/>
          </cell>
          <cell r="R8501" t="str">
            <v/>
          </cell>
        </row>
        <row r="8502">
          <cell r="Q8502" t="str">
            <v/>
          </cell>
          <cell r="R8502" t="str">
            <v/>
          </cell>
        </row>
        <row r="8503">
          <cell r="Q8503" t="str">
            <v/>
          </cell>
          <cell r="R8503" t="str">
            <v/>
          </cell>
        </row>
        <row r="8504">
          <cell r="Q8504" t="str">
            <v/>
          </cell>
          <cell r="R8504" t="str">
            <v/>
          </cell>
        </row>
        <row r="8505">
          <cell r="Q8505" t="str">
            <v/>
          </cell>
          <cell r="R8505" t="str">
            <v/>
          </cell>
        </row>
        <row r="8506">
          <cell r="Q8506" t="str">
            <v/>
          </cell>
          <cell r="R8506" t="str">
            <v/>
          </cell>
        </row>
        <row r="8507">
          <cell r="Q8507" t="str">
            <v/>
          </cell>
          <cell r="R8507" t="str">
            <v/>
          </cell>
        </row>
        <row r="8508">
          <cell r="Q8508" t="str">
            <v/>
          </cell>
          <cell r="R8508" t="str">
            <v/>
          </cell>
        </row>
        <row r="8509">
          <cell r="Q8509" t="str">
            <v/>
          </cell>
          <cell r="R8509" t="str">
            <v/>
          </cell>
        </row>
        <row r="8510">
          <cell r="Q8510" t="str">
            <v/>
          </cell>
          <cell r="R8510" t="str">
            <v/>
          </cell>
        </row>
        <row r="8511">
          <cell r="Q8511" t="str">
            <v/>
          </cell>
          <cell r="R8511" t="str">
            <v/>
          </cell>
        </row>
        <row r="8512">
          <cell r="Q8512" t="str">
            <v/>
          </cell>
          <cell r="R8512" t="str">
            <v/>
          </cell>
        </row>
        <row r="8513">
          <cell r="Q8513" t="str">
            <v/>
          </cell>
          <cell r="R8513" t="str">
            <v/>
          </cell>
        </row>
        <row r="8514">
          <cell r="Q8514" t="str">
            <v/>
          </cell>
          <cell r="R8514" t="str">
            <v/>
          </cell>
        </row>
        <row r="8515">
          <cell r="Q8515" t="str">
            <v/>
          </cell>
          <cell r="R8515" t="str">
            <v/>
          </cell>
        </row>
        <row r="8516">
          <cell r="Q8516" t="str">
            <v/>
          </cell>
          <cell r="R8516" t="str">
            <v/>
          </cell>
        </row>
        <row r="8517">
          <cell r="Q8517" t="str">
            <v/>
          </cell>
          <cell r="R8517" t="str">
            <v/>
          </cell>
        </row>
        <row r="8518">
          <cell r="Q8518" t="str">
            <v/>
          </cell>
          <cell r="R8518" t="str">
            <v/>
          </cell>
        </row>
        <row r="8519">
          <cell r="Q8519" t="str">
            <v/>
          </cell>
          <cell r="R8519" t="str">
            <v/>
          </cell>
        </row>
        <row r="8520">
          <cell r="Q8520" t="str">
            <v/>
          </cell>
          <cell r="R8520" t="str">
            <v/>
          </cell>
        </row>
        <row r="8521">
          <cell r="Q8521" t="str">
            <v/>
          </cell>
          <cell r="R8521" t="str">
            <v/>
          </cell>
        </row>
        <row r="8522">
          <cell r="Q8522" t="str">
            <v/>
          </cell>
          <cell r="R8522" t="str">
            <v/>
          </cell>
        </row>
        <row r="8523">
          <cell r="Q8523" t="str">
            <v/>
          </cell>
          <cell r="R8523" t="str">
            <v/>
          </cell>
        </row>
        <row r="8524">
          <cell r="Q8524" t="str">
            <v/>
          </cell>
          <cell r="R8524" t="str">
            <v/>
          </cell>
        </row>
        <row r="8525">
          <cell r="Q8525" t="str">
            <v/>
          </cell>
          <cell r="R8525" t="str">
            <v/>
          </cell>
        </row>
        <row r="8526">
          <cell r="Q8526" t="str">
            <v/>
          </cell>
          <cell r="R8526" t="str">
            <v/>
          </cell>
        </row>
        <row r="8527">
          <cell r="Q8527" t="str">
            <v/>
          </cell>
          <cell r="R8527" t="str">
            <v/>
          </cell>
        </row>
        <row r="8528">
          <cell r="Q8528" t="str">
            <v/>
          </cell>
          <cell r="R8528" t="str">
            <v/>
          </cell>
        </row>
        <row r="8529">
          <cell r="Q8529" t="str">
            <v/>
          </cell>
          <cell r="R8529" t="str">
            <v/>
          </cell>
        </row>
        <row r="8530">
          <cell r="Q8530" t="str">
            <v/>
          </cell>
          <cell r="R8530" t="str">
            <v/>
          </cell>
        </row>
        <row r="8531">
          <cell r="Q8531" t="str">
            <v/>
          </cell>
          <cell r="R8531" t="str">
            <v/>
          </cell>
        </row>
        <row r="8532">
          <cell r="Q8532" t="str">
            <v/>
          </cell>
          <cell r="R8532" t="str">
            <v/>
          </cell>
        </row>
        <row r="8533">
          <cell r="Q8533" t="str">
            <v/>
          </cell>
          <cell r="R8533" t="str">
            <v/>
          </cell>
        </row>
        <row r="8534">
          <cell r="Q8534" t="str">
            <v/>
          </cell>
          <cell r="R8534" t="str">
            <v/>
          </cell>
        </row>
        <row r="8535">
          <cell r="Q8535" t="str">
            <v/>
          </cell>
          <cell r="R8535" t="str">
            <v/>
          </cell>
        </row>
        <row r="8536">
          <cell r="Q8536" t="str">
            <v/>
          </cell>
          <cell r="R8536" t="str">
            <v/>
          </cell>
        </row>
        <row r="8537">
          <cell r="Q8537" t="str">
            <v/>
          </cell>
          <cell r="R8537" t="str">
            <v/>
          </cell>
        </row>
        <row r="8538">
          <cell r="Q8538" t="str">
            <v/>
          </cell>
          <cell r="R8538" t="str">
            <v/>
          </cell>
        </row>
        <row r="8539">
          <cell r="Q8539" t="str">
            <v/>
          </cell>
          <cell r="R8539" t="str">
            <v/>
          </cell>
        </row>
        <row r="8540">
          <cell r="Q8540" t="str">
            <v/>
          </cell>
          <cell r="R8540" t="str">
            <v/>
          </cell>
        </row>
        <row r="8541">
          <cell r="Q8541" t="str">
            <v/>
          </cell>
          <cell r="R8541" t="str">
            <v/>
          </cell>
        </row>
        <row r="8542">
          <cell r="Q8542" t="str">
            <v/>
          </cell>
          <cell r="R8542" t="str">
            <v/>
          </cell>
        </row>
        <row r="8543">
          <cell r="Q8543" t="str">
            <v/>
          </cell>
          <cell r="R8543" t="str">
            <v/>
          </cell>
        </row>
        <row r="8544">
          <cell r="Q8544" t="str">
            <v/>
          </cell>
          <cell r="R8544" t="str">
            <v/>
          </cell>
        </row>
        <row r="8545">
          <cell r="Q8545" t="str">
            <v/>
          </cell>
          <cell r="R8545" t="str">
            <v/>
          </cell>
        </row>
        <row r="8546">
          <cell r="Q8546" t="str">
            <v/>
          </cell>
          <cell r="R8546" t="str">
            <v/>
          </cell>
        </row>
        <row r="8547">
          <cell r="Q8547" t="str">
            <v/>
          </cell>
          <cell r="R8547" t="str">
            <v/>
          </cell>
        </row>
        <row r="8548">
          <cell r="Q8548" t="str">
            <v/>
          </cell>
          <cell r="R8548" t="str">
            <v/>
          </cell>
        </row>
        <row r="8549">
          <cell r="Q8549" t="str">
            <v/>
          </cell>
          <cell r="R8549" t="str">
            <v/>
          </cell>
        </row>
        <row r="8550">
          <cell r="Q8550" t="str">
            <v/>
          </cell>
          <cell r="R8550" t="str">
            <v/>
          </cell>
        </row>
        <row r="8551">
          <cell r="Q8551" t="str">
            <v/>
          </cell>
          <cell r="R8551" t="str">
            <v/>
          </cell>
        </row>
        <row r="8552">
          <cell r="Q8552" t="str">
            <v/>
          </cell>
          <cell r="R8552" t="str">
            <v/>
          </cell>
        </row>
        <row r="8553">
          <cell r="Q8553" t="str">
            <v/>
          </cell>
          <cell r="R8553" t="str">
            <v/>
          </cell>
        </row>
        <row r="8554">
          <cell r="Q8554" t="str">
            <v/>
          </cell>
          <cell r="R8554" t="str">
            <v/>
          </cell>
        </row>
        <row r="8555">
          <cell r="Q8555" t="str">
            <v/>
          </cell>
          <cell r="R8555" t="str">
            <v/>
          </cell>
        </row>
        <row r="8556">
          <cell r="Q8556" t="str">
            <v/>
          </cell>
          <cell r="R8556" t="str">
            <v/>
          </cell>
        </row>
        <row r="8557">
          <cell r="Q8557" t="str">
            <v/>
          </cell>
          <cell r="R8557" t="str">
            <v/>
          </cell>
        </row>
        <row r="8558">
          <cell r="Q8558" t="str">
            <v/>
          </cell>
          <cell r="R8558" t="str">
            <v/>
          </cell>
        </row>
        <row r="8559">
          <cell r="Q8559" t="str">
            <v/>
          </cell>
          <cell r="R8559" t="str">
            <v/>
          </cell>
        </row>
        <row r="8560">
          <cell r="Q8560" t="str">
            <v/>
          </cell>
          <cell r="R8560" t="str">
            <v/>
          </cell>
        </row>
        <row r="8561">
          <cell r="Q8561" t="str">
            <v/>
          </cell>
          <cell r="R8561" t="str">
            <v/>
          </cell>
        </row>
        <row r="8562">
          <cell r="Q8562" t="str">
            <v/>
          </cell>
          <cell r="R8562" t="str">
            <v/>
          </cell>
        </row>
        <row r="8563">
          <cell r="Q8563" t="str">
            <v/>
          </cell>
          <cell r="R8563" t="str">
            <v/>
          </cell>
        </row>
        <row r="8564">
          <cell r="Q8564" t="str">
            <v/>
          </cell>
          <cell r="R8564" t="str">
            <v/>
          </cell>
        </row>
        <row r="8565">
          <cell r="Q8565" t="str">
            <v/>
          </cell>
          <cell r="R8565" t="str">
            <v/>
          </cell>
        </row>
        <row r="8566">
          <cell r="Q8566" t="str">
            <v/>
          </cell>
          <cell r="R8566" t="str">
            <v/>
          </cell>
        </row>
        <row r="8567">
          <cell r="Q8567" t="str">
            <v/>
          </cell>
          <cell r="R8567" t="str">
            <v/>
          </cell>
        </row>
        <row r="8568">
          <cell r="Q8568" t="str">
            <v/>
          </cell>
          <cell r="R8568" t="str">
            <v/>
          </cell>
        </row>
        <row r="8569">
          <cell r="Q8569" t="str">
            <v/>
          </cell>
          <cell r="R8569" t="str">
            <v/>
          </cell>
        </row>
        <row r="8570">
          <cell r="Q8570" t="str">
            <v/>
          </cell>
          <cell r="R8570" t="str">
            <v/>
          </cell>
        </row>
        <row r="8571">
          <cell r="Q8571" t="str">
            <v/>
          </cell>
          <cell r="R8571" t="str">
            <v/>
          </cell>
        </row>
        <row r="8572">
          <cell r="Q8572" t="str">
            <v/>
          </cell>
          <cell r="R8572" t="str">
            <v/>
          </cell>
        </row>
        <row r="8573">
          <cell r="Q8573" t="str">
            <v/>
          </cell>
          <cell r="R8573" t="str">
            <v/>
          </cell>
        </row>
        <row r="8574">
          <cell r="Q8574" t="str">
            <v/>
          </cell>
          <cell r="R8574" t="str">
            <v/>
          </cell>
        </row>
        <row r="8575">
          <cell r="Q8575" t="str">
            <v/>
          </cell>
          <cell r="R8575" t="str">
            <v/>
          </cell>
        </row>
        <row r="8576">
          <cell r="Q8576" t="str">
            <v/>
          </cell>
          <cell r="R8576" t="str">
            <v/>
          </cell>
        </row>
        <row r="8577">
          <cell r="Q8577" t="str">
            <v/>
          </cell>
          <cell r="R8577" t="str">
            <v/>
          </cell>
        </row>
        <row r="8578">
          <cell r="Q8578" t="str">
            <v/>
          </cell>
          <cell r="R8578" t="str">
            <v/>
          </cell>
        </row>
        <row r="8579">
          <cell r="Q8579" t="str">
            <v/>
          </cell>
          <cell r="R8579" t="str">
            <v/>
          </cell>
        </row>
        <row r="8580">
          <cell r="Q8580" t="str">
            <v/>
          </cell>
          <cell r="R8580" t="str">
            <v/>
          </cell>
        </row>
        <row r="8581">
          <cell r="Q8581" t="str">
            <v/>
          </cell>
          <cell r="R8581" t="str">
            <v/>
          </cell>
        </row>
        <row r="8582">
          <cell r="Q8582" t="str">
            <v/>
          </cell>
          <cell r="R8582" t="str">
            <v/>
          </cell>
        </row>
        <row r="8583">
          <cell r="Q8583" t="str">
            <v/>
          </cell>
          <cell r="R8583" t="str">
            <v/>
          </cell>
        </row>
        <row r="8584">
          <cell r="Q8584" t="str">
            <v/>
          </cell>
          <cell r="R8584" t="str">
            <v/>
          </cell>
        </row>
        <row r="8585">
          <cell r="Q8585" t="str">
            <v/>
          </cell>
          <cell r="R8585" t="str">
            <v/>
          </cell>
        </row>
        <row r="8586">
          <cell r="Q8586" t="str">
            <v/>
          </cell>
          <cell r="R8586" t="str">
            <v/>
          </cell>
        </row>
        <row r="8587">
          <cell r="Q8587" t="str">
            <v/>
          </cell>
          <cell r="R8587" t="str">
            <v/>
          </cell>
        </row>
        <row r="8588">
          <cell r="Q8588" t="str">
            <v/>
          </cell>
          <cell r="R8588" t="str">
            <v/>
          </cell>
        </row>
        <row r="8589">
          <cell r="Q8589" t="str">
            <v/>
          </cell>
          <cell r="R8589" t="str">
            <v/>
          </cell>
        </row>
        <row r="8590">
          <cell r="Q8590" t="str">
            <v/>
          </cell>
          <cell r="R8590" t="str">
            <v/>
          </cell>
        </row>
        <row r="8591">
          <cell r="Q8591" t="str">
            <v/>
          </cell>
          <cell r="R8591" t="str">
            <v/>
          </cell>
        </row>
        <row r="8592">
          <cell r="Q8592" t="str">
            <v/>
          </cell>
          <cell r="R8592" t="str">
            <v/>
          </cell>
        </row>
        <row r="8593">
          <cell r="Q8593" t="str">
            <v/>
          </cell>
          <cell r="R8593" t="str">
            <v/>
          </cell>
        </row>
        <row r="8594">
          <cell r="Q8594" t="str">
            <v/>
          </cell>
          <cell r="R8594" t="str">
            <v/>
          </cell>
        </row>
        <row r="8595">
          <cell r="Q8595" t="str">
            <v/>
          </cell>
          <cell r="R8595" t="str">
            <v/>
          </cell>
        </row>
        <row r="8596">
          <cell r="Q8596" t="str">
            <v/>
          </cell>
          <cell r="R8596" t="str">
            <v/>
          </cell>
        </row>
        <row r="8597">
          <cell r="Q8597" t="str">
            <v/>
          </cell>
          <cell r="R8597" t="str">
            <v/>
          </cell>
        </row>
        <row r="8598">
          <cell r="Q8598" t="str">
            <v/>
          </cell>
          <cell r="R8598" t="str">
            <v/>
          </cell>
        </row>
        <row r="8599">
          <cell r="Q8599" t="str">
            <v/>
          </cell>
          <cell r="R8599" t="str">
            <v/>
          </cell>
        </row>
        <row r="8600">
          <cell r="Q8600" t="str">
            <v/>
          </cell>
          <cell r="R8600" t="str">
            <v/>
          </cell>
        </row>
        <row r="8601">
          <cell r="Q8601" t="str">
            <v/>
          </cell>
          <cell r="R8601" t="str">
            <v/>
          </cell>
        </row>
        <row r="8602">
          <cell r="Q8602" t="str">
            <v/>
          </cell>
          <cell r="R8602" t="str">
            <v/>
          </cell>
        </row>
        <row r="8603">
          <cell r="Q8603" t="str">
            <v/>
          </cell>
          <cell r="R8603" t="str">
            <v/>
          </cell>
        </row>
        <row r="8604">
          <cell r="Q8604" t="str">
            <v/>
          </cell>
          <cell r="R8604" t="str">
            <v/>
          </cell>
        </row>
        <row r="8605">
          <cell r="Q8605" t="str">
            <v/>
          </cell>
          <cell r="R8605" t="str">
            <v/>
          </cell>
        </row>
        <row r="8606">
          <cell r="Q8606" t="str">
            <v/>
          </cell>
          <cell r="R8606" t="str">
            <v/>
          </cell>
        </row>
        <row r="8607">
          <cell r="Q8607" t="str">
            <v/>
          </cell>
          <cell r="R8607" t="str">
            <v/>
          </cell>
        </row>
        <row r="8608">
          <cell r="Q8608" t="str">
            <v/>
          </cell>
          <cell r="R8608" t="str">
            <v/>
          </cell>
        </row>
        <row r="8609">
          <cell r="Q8609" t="str">
            <v/>
          </cell>
          <cell r="R8609" t="str">
            <v/>
          </cell>
        </row>
        <row r="8610">
          <cell r="Q8610" t="str">
            <v/>
          </cell>
          <cell r="R8610" t="str">
            <v/>
          </cell>
        </row>
        <row r="8611">
          <cell r="Q8611" t="str">
            <v/>
          </cell>
          <cell r="R8611" t="str">
            <v/>
          </cell>
        </row>
        <row r="8612">
          <cell r="Q8612" t="str">
            <v/>
          </cell>
          <cell r="R8612" t="str">
            <v/>
          </cell>
        </row>
        <row r="8613">
          <cell r="Q8613" t="str">
            <v/>
          </cell>
          <cell r="R8613" t="str">
            <v/>
          </cell>
        </row>
        <row r="8614">
          <cell r="Q8614" t="str">
            <v/>
          </cell>
          <cell r="R8614" t="str">
            <v/>
          </cell>
        </row>
        <row r="8615">
          <cell r="Q8615" t="str">
            <v/>
          </cell>
          <cell r="R8615" t="str">
            <v/>
          </cell>
        </row>
        <row r="8616">
          <cell r="Q8616" t="str">
            <v/>
          </cell>
          <cell r="R8616" t="str">
            <v/>
          </cell>
        </row>
        <row r="8617">
          <cell r="Q8617" t="str">
            <v/>
          </cell>
          <cell r="R8617" t="str">
            <v/>
          </cell>
        </row>
        <row r="8618">
          <cell r="Q8618" t="str">
            <v/>
          </cell>
          <cell r="R8618" t="str">
            <v/>
          </cell>
        </row>
        <row r="8619">
          <cell r="Q8619" t="str">
            <v/>
          </cell>
          <cell r="R8619" t="str">
            <v/>
          </cell>
        </row>
        <row r="8620">
          <cell r="Q8620" t="str">
            <v/>
          </cell>
          <cell r="R8620" t="str">
            <v/>
          </cell>
        </row>
        <row r="8621">
          <cell r="Q8621" t="str">
            <v/>
          </cell>
          <cell r="R8621" t="str">
            <v/>
          </cell>
        </row>
        <row r="8622">
          <cell r="Q8622" t="str">
            <v/>
          </cell>
          <cell r="R8622" t="str">
            <v/>
          </cell>
        </row>
        <row r="8623">
          <cell r="Q8623" t="str">
            <v/>
          </cell>
          <cell r="R8623" t="str">
            <v/>
          </cell>
        </row>
        <row r="8624">
          <cell r="Q8624" t="str">
            <v/>
          </cell>
          <cell r="R8624" t="str">
            <v/>
          </cell>
        </row>
        <row r="8625">
          <cell r="Q8625" t="str">
            <v/>
          </cell>
          <cell r="R8625" t="str">
            <v/>
          </cell>
        </row>
        <row r="8626">
          <cell r="Q8626" t="str">
            <v/>
          </cell>
          <cell r="R8626" t="str">
            <v/>
          </cell>
        </row>
        <row r="8627">
          <cell r="Q8627" t="str">
            <v/>
          </cell>
          <cell r="R8627" t="str">
            <v/>
          </cell>
        </row>
        <row r="8628">
          <cell r="Q8628" t="str">
            <v/>
          </cell>
          <cell r="R8628" t="str">
            <v/>
          </cell>
        </row>
        <row r="8629">
          <cell r="Q8629" t="str">
            <v/>
          </cell>
          <cell r="R8629" t="str">
            <v/>
          </cell>
        </row>
        <row r="8630">
          <cell r="Q8630" t="str">
            <v/>
          </cell>
          <cell r="R8630" t="str">
            <v/>
          </cell>
        </row>
        <row r="8631">
          <cell r="Q8631" t="str">
            <v/>
          </cell>
          <cell r="R8631" t="str">
            <v/>
          </cell>
        </row>
        <row r="8632">
          <cell r="Q8632" t="str">
            <v/>
          </cell>
          <cell r="R8632" t="str">
            <v/>
          </cell>
        </row>
        <row r="8633">
          <cell r="Q8633" t="str">
            <v/>
          </cell>
          <cell r="R8633" t="str">
            <v/>
          </cell>
        </row>
        <row r="8634">
          <cell r="Q8634" t="str">
            <v/>
          </cell>
          <cell r="R8634" t="str">
            <v/>
          </cell>
        </row>
        <row r="8635">
          <cell r="Q8635" t="str">
            <v/>
          </cell>
          <cell r="R8635" t="str">
            <v/>
          </cell>
        </row>
        <row r="8636">
          <cell r="Q8636" t="str">
            <v/>
          </cell>
          <cell r="R8636" t="str">
            <v/>
          </cell>
        </row>
        <row r="8637">
          <cell r="Q8637" t="str">
            <v/>
          </cell>
          <cell r="R8637" t="str">
            <v/>
          </cell>
        </row>
        <row r="8638">
          <cell r="Q8638" t="str">
            <v/>
          </cell>
          <cell r="R8638" t="str">
            <v/>
          </cell>
        </row>
        <row r="8639">
          <cell r="Q8639" t="str">
            <v/>
          </cell>
          <cell r="R8639" t="str">
            <v/>
          </cell>
        </row>
        <row r="8640">
          <cell r="Q8640" t="str">
            <v/>
          </cell>
          <cell r="R8640" t="str">
            <v/>
          </cell>
        </row>
        <row r="8641">
          <cell r="Q8641" t="str">
            <v/>
          </cell>
          <cell r="R8641" t="str">
            <v/>
          </cell>
        </row>
        <row r="8642">
          <cell r="Q8642" t="str">
            <v/>
          </cell>
          <cell r="R8642" t="str">
            <v/>
          </cell>
        </row>
        <row r="8643">
          <cell r="Q8643" t="str">
            <v/>
          </cell>
          <cell r="R8643" t="str">
            <v/>
          </cell>
        </row>
        <row r="8644">
          <cell r="Q8644" t="str">
            <v/>
          </cell>
          <cell r="R8644" t="str">
            <v/>
          </cell>
        </row>
        <row r="8645">
          <cell r="Q8645" t="str">
            <v/>
          </cell>
          <cell r="R8645" t="str">
            <v/>
          </cell>
        </row>
        <row r="8646">
          <cell r="Q8646" t="str">
            <v/>
          </cell>
          <cell r="R8646" t="str">
            <v/>
          </cell>
        </row>
        <row r="8647">
          <cell r="Q8647" t="str">
            <v/>
          </cell>
          <cell r="R8647" t="str">
            <v/>
          </cell>
        </row>
        <row r="8648">
          <cell r="Q8648" t="str">
            <v/>
          </cell>
          <cell r="R8648" t="str">
            <v/>
          </cell>
        </row>
        <row r="8649">
          <cell r="Q8649" t="str">
            <v/>
          </cell>
          <cell r="R8649" t="str">
            <v/>
          </cell>
        </row>
        <row r="8650">
          <cell r="Q8650" t="str">
            <v/>
          </cell>
          <cell r="R8650" t="str">
            <v/>
          </cell>
        </row>
        <row r="8651">
          <cell r="Q8651" t="str">
            <v/>
          </cell>
          <cell r="R8651" t="str">
            <v/>
          </cell>
        </row>
        <row r="8652">
          <cell r="Q8652" t="str">
            <v/>
          </cell>
          <cell r="R8652" t="str">
            <v/>
          </cell>
        </row>
        <row r="8653">
          <cell r="Q8653" t="str">
            <v/>
          </cell>
          <cell r="R8653" t="str">
            <v/>
          </cell>
        </row>
        <row r="8654">
          <cell r="Q8654" t="str">
            <v/>
          </cell>
          <cell r="R8654" t="str">
            <v/>
          </cell>
        </row>
        <row r="8655">
          <cell r="Q8655" t="str">
            <v/>
          </cell>
          <cell r="R8655" t="str">
            <v/>
          </cell>
        </row>
        <row r="8656">
          <cell r="Q8656" t="str">
            <v/>
          </cell>
          <cell r="R8656" t="str">
            <v/>
          </cell>
        </row>
        <row r="8657">
          <cell r="Q8657" t="str">
            <v/>
          </cell>
          <cell r="R8657" t="str">
            <v/>
          </cell>
        </row>
        <row r="8658">
          <cell r="Q8658" t="str">
            <v/>
          </cell>
          <cell r="R8658" t="str">
            <v/>
          </cell>
        </row>
        <row r="8659">
          <cell r="Q8659" t="str">
            <v/>
          </cell>
          <cell r="R8659" t="str">
            <v/>
          </cell>
        </row>
        <row r="8660">
          <cell r="Q8660" t="str">
            <v/>
          </cell>
          <cell r="R8660" t="str">
            <v/>
          </cell>
        </row>
        <row r="8661">
          <cell r="Q8661" t="str">
            <v/>
          </cell>
          <cell r="R8661" t="str">
            <v/>
          </cell>
        </row>
        <row r="8662">
          <cell r="Q8662" t="str">
            <v/>
          </cell>
          <cell r="R8662" t="str">
            <v/>
          </cell>
        </row>
        <row r="8663">
          <cell r="Q8663" t="str">
            <v/>
          </cell>
          <cell r="R8663" t="str">
            <v/>
          </cell>
        </row>
        <row r="8664">
          <cell r="Q8664" t="str">
            <v/>
          </cell>
          <cell r="R8664" t="str">
            <v/>
          </cell>
        </row>
        <row r="8665">
          <cell r="Q8665" t="str">
            <v/>
          </cell>
          <cell r="R8665" t="str">
            <v/>
          </cell>
        </row>
        <row r="8666">
          <cell r="Q8666" t="str">
            <v/>
          </cell>
          <cell r="R8666" t="str">
            <v/>
          </cell>
        </row>
        <row r="8667">
          <cell r="Q8667" t="str">
            <v/>
          </cell>
          <cell r="R8667" t="str">
            <v/>
          </cell>
        </row>
        <row r="8668">
          <cell r="Q8668" t="str">
            <v/>
          </cell>
          <cell r="R8668" t="str">
            <v/>
          </cell>
        </row>
        <row r="8669">
          <cell r="Q8669" t="str">
            <v/>
          </cell>
          <cell r="R8669" t="str">
            <v/>
          </cell>
        </row>
        <row r="8670">
          <cell r="Q8670" t="str">
            <v/>
          </cell>
          <cell r="R8670" t="str">
            <v/>
          </cell>
        </row>
        <row r="8671">
          <cell r="Q8671" t="str">
            <v/>
          </cell>
          <cell r="R8671" t="str">
            <v/>
          </cell>
        </row>
        <row r="8672">
          <cell r="Q8672" t="str">
            <v/>
          </cell>
          <cell r="R8672" t="str">
            <v/>
          </cell>
        </row>
        <row r="8673">
          <cell r="Q8673" t="str">
            <v/>
          </cell>
          <cell r="R8673" t="str">
            <v/>
          </cell>
        </row>
        <row r="8674">
          <cell r="Q8674" t="str">
            <v/>
          </cell>
          <cell r="R8674" t="str">
            <v/>
          </cell>
        </row>
        <row r="8675">
          <cell r="Q8675" t="str">
            <v/>
          </cell>
          <cell r="R8675" t="str">
            <v/>
          </cell>
        </row>
        <row r="8676">
          <cell r="Q8676" t="str">
            <v/>
          </cell>
          <cell r="R8676" t="str">
            <v/>
          </cell>
        </row>
        <row r="8677">
          <cell r="Q8677" t="str">
            <v/>
          </cell>
          <cell r="R8677" t="str">
            <v/>
          </cell>
        </row>
        <row r="8678">
          <cell r="Q8678" t="str">
            <v/>
          </cell>
          <cell r="R8678" t="str">
            <v/>
          </cell>
        </row>
        <row r="8679">
          <cell r="Q8679" t="str">
            <v/>
          </cell>
          <cell r="R8679" t="str">
            <v/>
          </cell>
        </row>
        <row r="8680">
          <cell r="Q8680" t="str">
            <v/>
          </cell>
          <cell r="R8680" t="str">
            <v/>
          </cell>
        </row>
        <row r="8681">
          <cell r="Q8681" t="str">
            <v/>
          </cell>
          <cell r="R8681" t="str">
            <v/>
          </cell>
        </row>
        <row r="8682">
          <cell r="Q8682" t="str">
            <v/>
          </cell>
          <cell r="R8682" t="str">
            <v/>
          </cell>
        </row>
        <row r="8683">
          <cell r="Q8683" t="str">
            <v/>
          </cell>
          <cell r="R8683" t="str">
            <v/>
          </cell>
        </row>
        <row r="8684">
          <cell r="Q8684" t="str">
            <v/>
          </cell>
          <cell r="R8684" t="str">
            <v/>
          </cell>
        </row>
        <row r="8685">
          <cell r="Q8685" t="str">
            <v/>
          </cell>
          <cell r="R8685" t="str">
            <v/>
          </cell>
        </row>
        <row r="8686">
          <cell r="Q8686" t="str">
            <v/>
          </cell>
          <cell r="R8686" t="str">
            <v/>
          </cell>
        </row>
        <row r="8687">
          <cell r="Q8687" t="str">
            <v/>
          </cell>
          <cell r="R8687" t="str">
            <v/>
          </cell>
        </row>
        <row r="8688">
          <cell r="Q8688" t="str">
            <v/>
          </cell>
          <cell r="R8688" t="str">
            <v/>
          </cell>
        </row>
        <row r="8689">
          <cell r="Q8689" t="str">
            <v/>
          </cell>
          <cell r="R8689" t="str">
            <v/>
          </cell>
        </row>
        <row r="8690">
          <cell r="Q8690" t="str">
            <v/>
          </cell>
          <cell r="R8690" t="str">
            <v/>
          </cell>
        </row>
        <row r="8691">
          <cell r="Q8691" t="str">
            <v/>
          </cell>
          <cell r="R8691" t="str">
            <v/>
          </cell>
        </row>
        <row r="8692">
          <cell r="Q8692" t="str">
            <v/>
          </cell>
          <cell r="R8692" t="str">
            <v/>
          </cell>
        </row>
        <row r="8693">
          <cell r="Q8693" t="str">
            <v/>
          </cell>
          <cell r="R8693" t="str">
            <v/>
          </cell>
        </row>
        <row r="8694">
          <cell r="Q8694" t="str">
            <v/>
          </cell>
          <cell r="R8694" t="str">
            <v/>
          </cell>
        </row>
        <row r="8695">
          <cell r="Q8695" t="str">
            <v/>
          </cell>
          <cell r="R8695" t="str">
            <v/>
          </cell>
        </row>
        <row r="8696">
          <cell r="Q8696" t="str">
            <v/>
          </cell>
          <cell r="R8696" t="str">
            <v/>
          </cell>
        </row>
        <row r="8697">
          <cell r="Q8697" t="str">
            <v/>
          </cell>
          <cell r="R8697" t="str">
            <v/>
          </cell>
        </row>
        <row r="8698">
          <cell r="Q8698" t="str">
            <v/>
          </cell>
          <cell r="R8698" t="str">
            <v/>
          </cell>
        </row>
        <row r="8699">
          <cell r="Q8699" t="str">
            <v/>
          </cell>
          <cell r="R8699" t="str">
            <v/>
          </cell>
        </row>
        <row r="8700">
          <cell r="Q8700" t="str">
            <v/>
          </cell>
          <cell r="R8700" t="str">
            <v/>
          </cell>
        </row>
        <row r="8701">
          <cell r="Q8701" t="str">
            <v/>
          </cell>
          <cell r="R8701" t="str">
            <v/>
          </cell>
        </row>
        <row r="8702">
          <cell r="Q8702" t="str">
            <v/>
          </cell>
          <cell r="R8702" t="str">
            <v/>
          </cell>
        </row>
        <row r="8703">
          <cell r="Q8703" t="str">
            <v/>
          </cell>
          <cell r="R8703" t="str">
            <v/>
          </cell>
        </row>
        <row r="8704">
          <cell r="Q8704" t="str">
            <v/>
          </cell>
          <cell r="R8704" t="str">
            <v/>
          </cell>
        </row>
        <row r="8705">
          <cell r="Q8705" t="str">
            <v/>
          </cell>
          <cell r="R8705" t="str">
            <v/>
          </cell>
        </row>
        <row r="8706">
          <cell r="Q8706" t="str">
            <v/>
          </cell>
          <cell r="R8706" t="str">
            <v/>
          </cell>
        </row>
        <row r="8707">
          <cell r="Q8707" t="str">
            <v/>
          </cell>
          <cell r="R8707" t="str">
            <v/>
          </cell>
        </row>
        <row r="8708">
          <cell r="Q8708" t="str">
            <v/>
          </cell>
          <cell r="R8708" t="str">
            <v/>
          </cell>
        </row>
        <row r="8709">
          <cell r="Q8709" t="str">
            <v/>
          </cell>
          <cell r="R8709" t="str">
            <v/>
          </cell>
        </row>
        <row r="8710">
          <cell r="Q8710" t="str">
            <v/>
          </cell>
          <cell r="R8710" t="str">
            <v/>
          </cell>
        </row>
        <row r="8711">
          <cell r="Q8711" t="str">
            <v/>
          </cell>
          <cell r="R8711" t="str">
            <v/>
          </cell>
        </row>
        <row r="8712">
          <cell r="Q8712" t="str">
            <v/>
          </cell>
          <cell r="R8712" t="str">
            <v/>
          </cell>
        </row>
        <row r="8713">
          <cell r="Q8713" t="str">
            <v/>
          </cell>
          <cell r="R8713" t="str">
            <v/>
          </cell>
        </row>
        <row r="8714">
          <cell r="Q8714" t="str">
            <v/>
          </cell>
          <cell r="R8714" t="str">
            <v/>
          </cell>
        </row>
        <row r="8715">
          <cell r="Q8715" t="str">
            <v/>
          </cell>
          <cell r="R8715" t="str">
            <v/>
          </cell>
        </row>
        <row r="8716">
          <cell r="Q8716" t="str">
            <v/>
          </cell>
          <cell r="R8716" t="str">
            <v/>
          </cell>
        </row>
        <row r="8717">
          <cell r="Q8717" t="str">
            <v/>
          </cell>
          <cell r="R8717" t="str">
            <v/>
          </cell>
        </row>
        <row r="8718">
          <cell r="Q8718" t="str">
            <v/>
          </cell>
          <cell r="R8718" t="str">
            <v/>
          </cell>
        </row>
        <row r="8719">
          <cell r="Q8719" t="str">
            <v/>
          </cell>
          <cell r="R8719" t="str">
            <v/>
          </cell>
        </row>
        <row r="8720">
          <cell r="Q8720" t="str">
            <v/>
          </cell>
          <cell r="R8720" t="str">
            <v/>
          </cell>
        </row>
        <row r="8721">
          <cell r="Q8721" t="str">
            <v/>
          </cell>
          <cell r="R8721" t="str">
            <v/>
          </cell>
        </row>
        <row r="8722">
          <cell r="Q8722" t="str">
            <v/>
          </cell>
          <cell r="R8722" t="str">
            <v/>
          </cell>
        </row>
        <row r="8723">
          <cell r="Q8723" t="str">
            <v/>
          </cell>
          <cell r="R8723" t="str">
            <v/>
          </cell>
        </row>
        <row r="8724">
          <cell r="Q8724" t="str">
            <v/>
          </cell>
          <cell r="R8724" t="str">
            <v/>
          </cell>
        </row>
        <row r="8725">
          <cell r="Q8725" t="str">
            <v/>
          </cell>
          <cell r="R8725" t="str">
            <v/>
          </cell>
        </row>
        <row r="8726">
          <cell r="Q8726" t="str">
            <v/>
          </cell>
          <cell r="R8726" t="str">
            <v/>
          </cell>
        </row>
        <row r="8727">
          <cell r="Q8727" t="str">
            <v/>
          </cell>
          <cell r="R8727" t="str">
            <v/>
          </cell>
        </row>
        <row r="8728">
          <cell r="Q8728" t="str">
            <v/>
          </cell>
          <cell r="R8728" t="str">
            <v/>
          </cell>
        </row>
        <row r="8729">
          <cell r="Q8729" t="str">
            <v/>
          </cell>
          <cell r="R8729" t="str">
            <v/>
          </cell>
        </row>
        <row r="8730">
          <cell r="Q8730" t="str">
            <v/>
          </cell>
          <cell r="R8730" t="str">
            <v/>
          </cell>
        </row>
        <row r="8731">
          <cell r="Q8731" t="str">
            <v/>
          </cell>
          <cell r="R8731" t="str">
            <v/>
          </cell>
        </row>
        <row r="8732">
          <cell r="Q8732" t="str">
            <v/>
          </cell>
          <cell r="R8732" t="str">
            <v/>
          </cell>
        </row>
        <row r="8733">
          <cell r="Q8733" t="str">
            <v/>
          </cell>
          <cell r="R8733" t="str">
            <v/>
          </cell>
        </row>
        <row r="8734">
          <cell r="Q8734" t="str">
            <v/>
          </cell>
          <cell r="R8734" t="str">
            <v/>
          </cell>
        </row>
        <row r="8735">
          <cell r="Q8735" t="str">
            <v/>
          </cell>
          <cell r="R8735" t="str">
            <v/>
          </cell>
        </row>
        <row r="8736">
          <cell r="Q8736" t="str">
            <v/>
          </cell>
          <cell r="R8736" t="str">
            <v/>
          </cell>
        </row>
        <row r="8737">
          <cell r="Q8737" t="str">
            <v/>
          </cell>
          <cell r="R8737" t="str">
            <v/>
          </cell>
        </row>
        <row r="8738">
          <cell r="Q8738" t="str">
            <v/>
          </cell>
          <cell r="R8738" t="str">
            <v/>
          </cell>
        </row>
        <row r="8739">
          <cell r="Q8739" t="str">
            <v/>
          </cell>
          <cell r="R8739" t="str">
            <v/>
          </cell>
        </row>
        <row r="8740">
          <cell r="Q8740" t="str">
            <v/>
          </cell>
          <cell r="R8740" t="str">
            <v/>
          </cell>
        </row>
        <row r="8741">
          <cell r="Q8741" t="str">
            <v/>
          </cell>
          <cell r="R8741" t="str">
            <v/>
          </cell>
        </row>
        <row r="8742">
          <cell r="Q8742" t="str">
            <v/>
          </cell>
          <cell r="R8742" t="str">
            <v/>
          </cell>
        </row>
        <row r="8743">
          <cell r="Q8743" t="str">
            <v/>
          </cell>
          <cell r="R8743" t="str">
            <v/>
          </cell>
        </row>
        <row r="8744">
          <cell r="Q8744" t="str">
            <v/>
          </cell>
          <cell r="R8744" t="str">
            <v/>
          </cell>
        </row>
        <row r="8745">
          <cell r="Q8745" t="str">
            <v/>
          </cell>
          <cell r="R8745" t="str">
            <v/>
          </cell>
        </row>
        <row r="8746">
          <cell r="Q8746" t="str">
            <v/>
          </cell>
          <cell r="R8746" t="str">
            <v/>
          </cell>
        </row>
        <row r="8747">
          <cell r="Q8747" t="str">
            <v/>
          </cell>
          <cell r="R8747" t="str">
            <v/>
          </cell>
        </row>
        <row r="8748">
          <cell r="Q8748" t="str">
            <v/>
          </cell>
          <cell r="R8748" t="str">
            <v/>
          </cell>
        </row>
        <row r="8749">
          <cell r="Q8749" t="str">
            <v/>
          </cell>
          <cell r="R8749" t="str">
            <v/>
          </cell>
        </row>
        <row r="8750">
          <cell r="Q8750" t="str">
            <v/>
          </cell>
          <cell r="R8750" t="str">
            <v/>
          </cell>
        </row>
        <row r="8751">
          <cell r="Q8751" t="str">
            <v/>
          </cell>
          <cell r="R8751" t="str">
            <v/>
          </cell>
        </row>
        <row r="8752">
          <cell r="Q8752" t="str">
            <v/>
          </cell>
          <cell r="R8752" t="str">
            <v/>
          </cell>
        </row>
        <row r="8753">
          <cell r="Q8753" t="str">
            <v/>
          </cell>
          <cell r="R8753" t="str">
            <v/>
          </cell>
        </row>
        <row r="8754">
          <cell r="Q8754" t="str">
            <v/>
          </cell>
          <cell r="R8754" t="str">
            <v/>
          </cell>
        </row>
        <row r="8755">
          <cell r="Q8755" t="str">
            <v/>
          </cell>
          <cell r="R8755" t="str">
            <v/>
          </cell>
        </row>
        <row r="8756">
          <cell r="Q8756" t="str">
            <v/>
          </cell>
          <cell r="R8756" t="str">
            <v/>
          </cell>
        </row>
        <row r="8757">
          <cell r="Q8757" t="str">
            <v/>
          </cell>
          <cell r="R8757" t="str">
            <v/>
          </cell>
        </row>
        <row r="8758">
          <cell r="Q8758" t="str">
            <v/>
          </cell>
          <cell r="R8758" t="str">
            <v/>
          </cell>
        </row>
        <row r="8759">
          <cell r="Q8759" t="str">
            <v/>
          </cell>
          <cell r="R8759" t="str">
            <v/>
          </cell>
        </row>
        <row r="8760">
          <cell r="Q8760" t="str">
            <v/>
          </cell>
          <cell r="R8760" t="str">
            <v/>
          </cell>
        </row>
        <row r="8761">
          <cell r="Q8761" t="str">
            <v/>
          </cell>
          <cell r="R8761" t="str">
            <v/>
          </cell>
        </row>
        <row r="8762">
          <cell r="Q8762" t="str">
            <v/>
          </cell>
          <cell r="R8762" t="str">
            <v/>
          </cell>
        </row>
        <row r="8763">
          <cell r="Q8763" t="str">
            <v/>
          </cell>
          <cell r="R8763" t="str">
            <v/>
          </cell>
        </row>
        <row r="8764">
          <cell r="Q8764" t="str">
            <v/>
          </cell>
          <cell r="R8764" t="str">
            <v/>
          </cell>
        </row>
        <row r="8765">
          <cell r="Q8765" t="str">
            <v/>
          </cell>
          <cell r="R8765" t="str">
            <v/>
          </cell>
        </row>
        <row r="8766">
          <cell r="Q8766" t="str">
            <v/>
          </cell>
          <cell r="R8766" t="str">
            <v/>
          </cell>
        </row>
        <row r="8767">
          <cell r="Q8767" t="str">
            <v/>
          </cell>
          <cell r="R8767" t="str">
            <v/>
          </cell>
        </row>
        <row r="8768">
          <cell r="Q8768" t="str">
            <v/>
          </cell>
          <cell r="R8768" t="str">
            <v/>
          </cell>
        </row>
        <row r="8769">
          <cell r="Q8769" t="str">
            <v/>
          </cell>
          <cell r="R8769" t="str">
            <v/>
          </cell>
        </row>
        <row r="8770">
          <cell r="Q8770" t="str">
            <v/>
          </cell>
          <cell r="R8770" t="str">
            <v/>
          </cell>
        </row>
        <row r="8771">
          <cell r="Q8771" t="str">
            <v/>
          </cell>
          <cell r="R8771" t="str">
            <v/>
          </cell>
        </row>
        <row r="8772">
          <cell r="Q8772" t="str">
            <v/>
          </cell>
          <cell r="R8772" t="str">
            <v/>
          </cell>
        </row>
        <row r="8773">
          <cell r="Q8773" t="str">
            <v/>
          </cell>
          <cell r="R8773" t="str">
            <v/>
          </cell>
        </row>
        <row r="8774">
          <cell r="Q8774" t="str">
            <v/>
          </cell>
          <cell r="R8774" t="str">
            <v/>
          </cell>
        </row>
        <row r="8775">
          <cell r="Q8775" t="str">
            <v/>
          </cell>
          <cell r="R8775" t="str">
            <v/>
          </cell>
        </row>
        <row r="8776">
          <cell r="Q8776" t="str">
            <v/>
          </cell>
          <cell r="R8776" t="str">
            <v/>
          </cell>
        </row>
        <row r="8777">
          <cell r="Q8777" t="str">
            <v/>
          </cell>
          <cell r="R8777" t="str">
            <v/>
          </cell>
        </row>
        <row r="8778">
          <cell r="Q8778" t="str">
            <v/>
          </cell>
          <cell r="R8778" t="str">
            <v/>
          </cell>
        </row>
        <row r="8779">
          <cell r="Q8779" t="str">
            <v/>
          </cell>
          <cell r="R8779" t="str">
            <v/>
          </cell>
        </row>
        <row r="8780">
          <cell r="Q8780" t="str">
            <v/>
          </cell>
          <cell r="R8780" t="str">
            <v/>
          </cell>
        </row>
        <row r="8781">
          <cell r="Q8781" t="str">
            <v/>
          </cell>
          <cell r="R8781" t="str">
            <v/>
          </cell>
        </row>
        <row r="8782">
          <cell r="Q8782" t="str">
            <v/>
          </cell>
          <cell r="R8782" t="str">
            <v/>
          </cell>
        </row>
        <row r="8783">
          <cell r="Q8783" t="str">
            <v/>
          </cell>
          <cell r="R8783" t="str">
            <v/>
          </cell>
        </row>
        <row r="8784">
          <cell r="Q8784" t="str">
            <v/>
          </cell>
          <cell r="R8784" t="str">
            <v/>
          </cell>
        </row>
        <row r="8785">
          <cell r="Q8785" t="str">
            <v/>
          </cell>
          <cell r="R8785" t="str">
            <v/>
          </cell>
        </row>
        <row r="8786">
          <cell r="Q8786" t="str">
            <v/>
          </cell>
          <cell r="R8786" t="str">
            <v/>
          </cell>
        </row>
        <row r="8787">
          <cell r="Q8787" t="str">
            <v/>
          </cell>
          <cell r="R8787" t="str">
            <v/>
          </cell>
        </row>
        <row r="8788">
          <cell r="Q8788" t="str">
            <v/>
          </cell>
          <cell r="R8788" t="str">
            <v/>
          </cell>
        </row>
        <row r="8789">
          <cell r="Q8789" t="str">
            <v/>
          </cell>
          <cell r="R8789" t="str">
            <v/>
          </cell>
        </row>
        <row r="8790">
          <cell r="Q8790" t="str">
            <v/>
          </cell>
          <cell r="R8790" t="str">
            <v/>
          </cell>
        </row>
        <row r="8791">
          <cell r="Q8791" t="str">
            <v/>
          </cell>
          <cell r="R8791" t="str">
            <v/>
          </cell>
        </row>
        <row r="8792">
          <cell r="Q8792" t="str">
            <v/>
          </cell>
          <cell r="R8792" t="str">
            <v/>
          </cell>
        </row>
        <row r="8793">
          <cell r="Q8793" t="str">
            <v/>
          </cell>
          <cell r="R8793" t="str">
            <v/>
          </cell>
        </row>
        <row r="8794">
          <cell r="Q8794" t="str">
            <v/>
          </cell>
          <cell r="R8794" t="str">
            <v/>
          </cell>
        </row>
        <row r="8795">
          <cell r="Q8795" t="str">
            <v/>
          </cell>
          <cell r="R8795" t="str">
            <v/>
          </cell>
        </row>
        <row r="8796">
          <cell r="Q8796" t="str">
            <v/>
          </cell>
          <cell r="R8796" t="str">
            <v/>
          </cell>
        </row>
        <row r="8797">
          <cell r="Q8797" t="str">
            <v/>
          </cell>
          <cell r="R8797" t="str">
            <v/>
          </cell>
        </row>
        <row r="8798">
          <cell r="Q8798" t="str">
            <v/>
          </cell>
          <cell r="R8798" t="str">
            <v/>
          </cell>
        </row>
        <row r="8799">
          <cell r="Q8799" t="str">
            <v/>
          </cell>
          <cell r="R8799" t="str">
            <v/>
          </cell>
        </row>
        <row r="8800">
          <cell r="Q8800" t="str">
            <v/>
          </cell>
          <cell r="R8800" t="str">
            <v/>
          </cell>
        </row>
        <row r="8801">
          <cell r="Q8801" t="str">
            <v/>
          </cell>
          <cell r="R8801" t="str">
            <v/>
          </cell>
        </row>
        <row r="8802">
          <cell r="Q8802" t="str">
            <v/>
          </cell>
          <cell r="R8802" t="str">
            <v/>
          </cell>
        </row>
        <row r="8803">
          <cell r="Q8803" t="str">
            <v/>
          </cell>
          <cell r="R8803" t="str">
            <v/>
          </cell>
        </row>
        <row r="8804">
          <cell r="Q8804" t="str">
            <v/>
          </cell>
          <cell r="R8804" t="str">
            <v/>
          </cell>
        </row>
        <row r="8805">
          <cell r="Q8805" t="str">
            <v/>
          </cell>
          <cell r="R8805" t="str">
            <v/>
          </cell>
        </row>
        <row r="8806">
          <cell r="Q8806" t="str">
            <v/>
          </cell>
          <cell r="R8806" t="str">
            <v/>
          </cell>
        </row>
        <row r="8807">
          <cell r="Q8807" t="str">
            <v/>
          </cell>
          <cell r="R8807" t="str">
            <v/>
          </cell>
        </row>
        <row r="8808">
          <cell r="Q8808" t="str">
            <v/>
          </cell>
          <cell r="R8808" t="str">
            <v/>
          </cell>
        </row>
        <row r="8809">
          <cell r="Q8809" t="str">
            <v/>
          </cell>
          <cell r="R8809" t="str">
            <v/>
          </cell>
        </row>
        <row r="8810">
          <cell r="Q8810" t="str">
            <v/>
          </cell>
          <cell r="R8810" t="str">
            <v/>
          </cell>
        </row>
        <row r="8811">
          <cell r="Q8811" t="str">
            <v/>
          </cell>
          <cell r="R8811" t="str">
            <v/>
          </cell>
        </row>
        <row r="8812">
          <cell r="Q8812" t="str">
            <v/>
          </cell>
          <cell r="R8812" t="str">
            <v/>
          </cell>
        </row>
        <row r="8813">
          <cell r="Q8813" t="str">
            <v/>
          </cell>
          <cell r="R8813" t="str">
            <v/>
          </cell>
        </row>
        <row r="8814">
          <cell r="Q8814" t="str">
            <v/>
          </cell>
          <cell r="R8814" t="str">
            <v/>
          </cell>
        </row>
        <row r="8815">
          <cell r="Q8815" t="str">
            <v/>
          </cell>
          <cell r="R8815" t="str">
            <v/>
          </cell>
        </row>
        <row r="8816">
          <cell r="Q8816" t="str">
            <v/>
          </cell>
          <cell r="R8816" t="str">
            <v/>
          </cell>
        </row>
        <row r="8817">
          <cell r="Q8817" t="str">
            <v/>
          </cell>
          <cell r="R8817" t="str">
            <v/>
          </cell>
        </row>
        <row r="8818">
          <cell r="Q8818" t="str">
            <v/>
          </cell>
          <cell r="R8818" t="str">
            <v/>
          </cell>
        </row>
        <row r="8819">
          <cell r="Q8819" t="str">
            <v/>
          </cell>
          <cell r="R8819" t="str">
            <v/>
          </cell>
        </row>
        <row r="8820">
          <cell r="Q8820" t="str">
            <v/>
          </cell>
          <cell r="R8820" t="str">
            <v/>
          </cell>
        </row>
        <row r="8821">
          <cell r="Q8821" t="str">
            <v/>
          </cell>
          <cell r="R8821" t="str">
            <v/>
          </cell>
        </row>
        <row r="8822">
          <cell r="Q8822" t="str">
            <v/>
          </cell>
          <cell r="R8822" t="str">
            <v/>
          </cell>
        </row>
        <row r="8823">
          <cell r="Q8823" t="str">
            <v/>
          </cell>
          <cell r="R8823" t="str">
            <v/>
          </cell>
        </row>
        <row r="8824">
          <cell r="Q8824" t="str">
            <v/>
          </cell>
          <cell r="R8824" t="str">
            <v/>
          </cell>
        </row>
        <row r="8825">
          <cell r="Q8825" t="str">
            <v/>
          </cell>
          <cell r="R8825" t="str">
            <v/>
          </cell>
        </row>
        <row r="8826">
          <cell r="Q8826" t="str">
            <v/>
          </cell>
          <cell r="R8826" t="str">
            <v/>
          </cell>
        </row>
        <row r="8827">
          <cell r="Q8827" t="str">
            <v/>
          </cell>
          <cell r="R8827" t="str">
            <v/>
          </cell>
        </row>
        <row r="8828">
          <cell r="Q8828" t="str">
            <v/>
          </cell>
          <cell r="R8828" t="str">
            <v/>
          </cell>
        </row>
        <row r="8829">
          <cell r="Q8829" t="str">
            <v/>
          </cell>
          <cell r="R8829" t="str">
            <v/>
          </cell>
        </row>
        <row r="8830">
          <cell r="Q8830" t="str">
            <v/>
          </cell>
          <cell r="R8830" t="str">
            <v/>
          </cell>
        </row>
        <row r="8831">
          <cell r="Q8831" t="str">
            <v/>
          </cell>
          <cell r="R8831" t="str">
            <v/>
          </cell>
        </row>
        <row r="8832">
          <cell r="Q8832" t="str">
            <v/>
          </cell>
          <cell r="R8832" t="str">
            <v/>
          </cell>
        </row>
        <row r="8833">
          <cell r="Q8833" t="str">
            <v/>
          </cell>
          <cell r="R8833" t="str">
            <v/>
          </cell>
        </row>
        <row r="8834">
          <cell r="Q8834" t="str">
            <v/>
          </cell>
          <cell r="R8834" t="str">
            <v/>
          </cell>
        </row>
        <row r="8835">
          <cell r="Q8835" t="str">
            <v/>
          </cell>
          <cell r="R8835" t="str">
            <v/>
          </cell>
        </row>
        <row r="8836">
          <cell r="Q8836" t="str">
            <v/>
          </cell>
          <cell r="R8836" t="str">
            <v/>
          </cell>
        </row>
        <row r="8837">
          <cell r="Q8837" t="str">
            <v/>
          </cell>
          <cell r="R8837" t="str">
            <v/>
          </cell>
        </row>
        <row r="8838">
          <cell r="Q8838" t="str">
            <v/>
          </cell>
          <cell r="R8838" t="str">
            <v/>
          </cell>
        </row>
        <row r="8839">
          <cell r="Q8839" t="str">
            <v/>
          </cell>
          <cell r="R8839" t="str">
            <v/>
          </cell>
        </row>
        <row r="8840">
          <cell r="Q8840" t="str">
            <v/>
          </cell>
          <cell r="R8840" t="str">
            <v/>
          </cell>
        </row>
        <row r="8841">
          <cell r="Q8841" t="str">
            <v/>
          </cell>
          <cell r="R8841" t="str">
            <v/>
          </cell>
        </row>
        <row r="8842">
          <cell r="Q8842" t="str">
            <v/>
          </cell>
          <cell r="R8842" t="str">
            <v/>
          </cell>
        </row>
        <row r="8843">
          <cell r="Q8843" t="str">
            <v/>
          </cell>
          <cell r="R8843" t="str">
            <v/>
          </cell>
        </row>
        <row r="8844">
          <cell r="Q8844" t="str">
            <v/>
          </cell>
          <cell r="R8844" t="str">
            <v/>
          </cell>
        </row>
        <row r="8845">
          <cell r="Q8845" t="str">
            <v/>
          </cell>
          <cell r="R8845" t="str">
            <v/>
          </cell>
        </row>
        <row r="8846">
          <cell r="Q8846" t="str">
            <v/>
          </cell>
          <cell r="R8846" t="str">
            <v/>
          </cell>
        </row>
        <row r="8847">
          <cell r="Q8847" t="str">
            <v/>
          </cell>
          <cell r="R8847" t="str">
            <v/>
          </cell>
        </row>
        <row r="8848">
          <cell r="Q8848" t="str">
            <v/>
          </cell>
          <cell r="R8848" t="str">
            <v/>
          </cell>
        </row>
        <row r="8849">
          <cell r="Q8849" t="str">
            <v/>
          </cell>
          <cell r="R8849" t="str">
            <v/>
          </cell>
        </row>
        <row r="8850">
          <cell r="Q8850" t="str">
            <v/>
          </cell>
          <cell r="R8850" t="str">
            <v/>
          </cell>
        </row>
        <row r="8851">
          <cell r="Q8851" t="str">
            <v/>
          </cell>
          <cell r="R8851" t="str">
            <v/>
          </cell>
        </row>
        <row r="8852">
          <cell r="Q8852" t="str">
            <v/>
          </cell>
          <cell r="R8852" t="str">
            <v/>
          </cell>
        </row>
        <row r="8853">
          <cell r="Q8853" t="str">
            <v/>
          </cell>
          <cell r="R8853" t="str">
            <v/>
          </cell>
        </row>
        <row r="8854">
          <cell r="Q8854" t="str">
            <v/>
          </cell>
          <cell r="R8854" t="str">
            <v/>
          </cell>
        </row>
        <row r="8855">
          <cell r="Q8855" t="str">
            <v/>
          </cell>
          <cell r="R8855" t="str">
            <v/>
          </cell>
        </row>
        <row r="8856">
          <cell r="Q8856" t="str">
            <v/>
          </cell>
          <cell r="R8856" t="str">
            <v/>
          </cell>
        </row>
        <row r="8857">
          <cell r="Q8857" t="str">
            <v/>
          </cell>
          <cell r="R8857" t="str">
            <v/>
          </cell>
        </row>
        <row r="8858">
          <cell r="Q8858" t="str">
            <v/>
          </cell>
          <cell r="R8858" t="str">
            <v/>
          </cell>
        </row>
        <row r="8859">
          <cell r="Q8859" t="str">
            <v/>
          </cell>
          <cell r="R8859" t="str">
            <v/>
          </cell>
        </row>
        <row r="8860">
          <cell r="Q8860" t="str">
            <v/>
          </cell>
          <cell r="R8860" t="str">
            <v/>
          </cell>
        </row>
        <row r="8861">
          <cell r="Q8861" t="str">
            <v/>
          </cell>
          <cell r="R8861" t="str">
            <v/>
          </cell>
        </row>
        <row r="8862">
          <cell r="Q8862" t="str">
            <v/>
          </cell>
          <cell r="R8862" t="str">
            <v/>
          </cell>
        </row>
        <row r="8863">
          <cell r="Q8863" t="str">
            <v/>
          </cell>
          <cell r="R8863" t="str">
            <v/>
          </cell>
        </row>
        <row r="8864">
          <cell r="Q8864" t="str">
            <v/>
          </cell>
          <cell r="R8864" t="str">
            <v/>
          </cell>
        </row>
        <row r="8865">
          <cell r="Q8865" t="str">
            <v/>
          </cell>
          <cell r="R8865" t="str">
            <v/>
          </cell>
        </row>
        <row r="8866">
          <cell r="Q8866" t="str">
            <v/>
          </cell>
          <cell r="R8866" t="str">
            <v/>
          </cell>
        </row>
        <row r="8867">
          <cell r="Q8867" t="str">
            <v/>
          </cell>
          <cell r="R8867" t="str">
            <v/>
          </cell>
        </row>
        <row r="8868">
          <cell r="Q8868" t="str">
            <v/>
          </cell>
          <cell r="R8868" t="str">
            <v/>
          </cell>
        </row>
        <row r="8869">
          <cell r="Q8869" t="str">
            <v/>
          </cell>
          <cell r="R8869" t="str">
            <v/>
          </cell>
        </row>
        <row r="8870">
          <cell r="Q8870" t="str">
            <v/>
          </cell>
          <cell r="R8870" t="str">
            <v/>
          </cell>
        </row>
        <row r="8871">
          <cell r="Q8871" t="str">
            <v/>
          </cell>
          <cell r="R8871" t="str">
            <v/>
          </cell>
        </row>
        <row r="8872">
          <cell r="Q8872" t="str">
            <v/>
          </cell>
          <cell r="R8872" t="str">
            <v/>
          </cell>
        </row>
        <row r="8873">
          <cell r="Q8873" t="str">
            <v/>
          </cell>
          <cell r="R8873" t="str">
            <v/>
          </cell>
        </row>
        <row r="8874">
          <cell r="Q8874" t="str">
            <v/>
          </cell>
          <cell r="R8874" t="str">
            <v/>
          </cell>
        </row>
        <row r="8875">
          <cell r="Q8875" t="str">
            <v/>
          </cell>
          <cell r="R8875" t="str">
            <v/>
          </cell>
        </row>
        <row r="8876">
          <cell r="Q8876" t="str">
            <v/>
          </cell>
          <cell r="R8876" t="str">
            <v/>
          </cell>
        </row>
        <row r="8877">
          <cell r="Q8877" t="str">
            <v/>
          </cell>
          <cell r="R8877" t="str">
            <v/>
          </cell>
        </row>
        <row r="8878">
          <cell r="Q8878" t="str">
            <v/>
          </cell>
          <cell r="R8878" t="str">
            <v/>
          </cell>
        </row>
        <row r="8879">
          <cell r="Q8879" t="str">
            <v/>
          </cell>
          <cell r="R8879" t="str">
            <v/>
          </cell>
        </row>
        <row r="8880">
          <cell r="Q8880" t="str">
            <v/>
          </cell>
          <cell r="R8880" t="str">
            <v/>
          </cell>
        </row>
        <row r="8881">
          <cell r="Q8881" t="str">
            <v/>
          </cell>
          <cell r="R8881" t="str">
            <v/>
          </cell>
        </row>
        <row r="8882">
          <cell r="Q8882" t="str">
            <v/>
          </cell>
          <cell r="R8882" t="str">
            <v/>
          </cell>
        </row>
        <row r="8883">
          <cell r="Q8883" t="str">
            <v/>
          </cell>
          <cell r="R8883" t="str">
            <v/>
          </cell>
        </row>
        <row r="8884">
          <cell r="Q8884" t="str">
            <v/>
          </cell>
          <cell r="R8884" t="str">
            <v/>
          </cell>
        </row>
        <row r="8885">
          <cell r="Q8885" t="str">
            <v/>
          </cell>
          <cell r="R8885" t="str">
            <v/>
          </cell>
        </row>
        <row r="8886">
          <cell r="Q8886" t="str">
            <v/>
          </cell>
          <cell r="R8886" t="str">
            <v/>
          </cell>
        </row>
        <row r="8887">
          <cell r="Q8887" t="str">
            <v/>
          </cell>
          <cell r="R8887" t="str">
            <v/>
          </cell>
        </row>
        <row r="8888">
          <cell r="Q8888" t="str">
            <v/>
          </cell>
          <cell r="R8888" t="str">
            <v/>
          </cell>
        </row>
        <row r="8889">
          <cell r="Q8889" t="str">
            <v/>
          </cell>
          <cell r="R8889" t="str">
            <v/>
          </cell>
        </row>
        <row r="8890">
          <cell r="Q8890" t="str">
            <v/>
          </cell>
          <cell r="R8890" t="str">
            <v/>
          </cell>
        </row>
        <row r="8891">
          <cell r="Q8891" t="str">
            <v/>
          </cell>
          <cell r="R8891" t="str">
            <v/>
          </cell>
        </row>
        <row r="8892">
          <cell r="Q8892" t="str">
            <v/>
          </cell>
          <cell r="R8892" t="str">
            <v/>
          </cell>
        </row>
        <row r="8893">
          <cell r="Q8893" t="str">
            <v/>
          </cell>
          <cell r="R8893" t="str">
            <v/>
          </cell>
        </row>
        <row r="8894">
          <cell r="Q8894" t="str">
            <v/>
          </cell>
          <cell r="R8894" t="str">
            <v/>
          </cell>
        </row>
        <row r="8895">
          <cell r="Q8895" t="str">
            <v/>
          </cell>
          <cell r="R8895" t="str">
            <v/>
          </cell>
        </row>
        <row r="8896">
          <cell r="Q8896" t="str">
            <v/>
          </cell>
          <cell r="R8896" t="str">
            <v/>
          </cell>
        </row>
        <row r="8897">
          <cell r="Q8897" t="str">
            <v/>
          </cell>
          <cell r="R8897" t="str">
            <v/>
          </cell>
        </row>
        <row r="8898">
          <cell r="Q8898" t="str">
            <v/>
          </cell>
          <cell r="R8898" t="str">
            <v/>
          </cell>
        </row>
        <row r="8899">
          <cell r="Q8899" t="str">
            <v/>
          </cell>
          <cell r="R8899" t="str">
            <v/>
          </cell>
        </row>
        <row r="8900">
          <cell r="Q8900" t="str">
            <v/>
          </cell>
          <cell r="R8900" t="str">
            <v/>
          </cell>
        </row>
        <row r="8901">
          <cell r="Q8901" t="str">
            <v/>
          </cell>
          <cell r="R8901" t="str">
            <v/>
          </cell>
        </row>
        <row r="8902">
          <cell r="Q8902" t="str">
            <v/>
          </cell>
          <cell r="R8902" t="str">
            <v/>
          </cell>
        </row>
        <row r="8903">
          <cell r="Q8903" t="str">
            <v/>
          </cell>
          <cell r="R8903" t="str">
            <v/>
          </cell>
        </row>
        <row r="8904">
          <cell r="Q8904" t="str">
            <v/>
          </cell>
          <cell r="R8904" t="str">
            <v/>
          </cell>
        </row>
        <row r="8905">
          <cell r="Q8905" t="str">
            <v/>
          </cell>
          <cell r="R8905" t="str">
            <v/>
          </cell>
        </row>
        <row r="8906">
          <cell r="Q8906" t="str">
            <v/>
          </cell>
          <cell r="R8906" t="str">
            <v/>
          </cell>
        </row>
        <row r="8907">
          <cell r="Q8907" t="str">
            <v/>
          </cell>
          <cell r="R8907" t="str">
            <v/>
          </cell>
        </row>
        <row r="8908">
          <cell r="Q8908" t="str">
            <v/>
          </cell>
          <cell r="R8908" t="str">
            <v/>
          </cell>
        </row>
        <row r="8909">
          <cell r="Q8909" t="str">
            <v/>
          </cell>
          <cell r="R8909" t="str">
            <v/>
          </cell>
        </row>
        <row r="8910">
          <cell r="Q8910" t="str">
            <v/>
          </cell>
          <cell r="R8910" t="str">
            <v/>
          </cell>
        </row>
        <row r="8911">
          <cell r="Q8911" t="str">
            <v/>
          </cell>
          <cell r="R8911" t="str">
            <v/>
          </cell>
        </row>
        <row r="8912">
          <cell r="Q8912" t="str">
            <v/>
          </cell>
          <cell r="R8912" t="str">
            <v/>
          </cell>
        </row>
        <row r="8913">
          <cell r="Q8913" t="str">
            <v/>
          </cell>
          <cell r="R8913" t="str">
            <v/>
          </cell>
        </row>
        <row r="8914">
          <cell r="Q8914" t="str">
            <v/>
          </cell>
          <cell r="R8914" t="str">
            <v/>
          </cell>
        </row>
        <row r="8915">
          <cell r="Q8915" t="str">
            <v/>
          </cell>
          <cell r="R8915" t="str">
            <v/>
          </cell>
        </row>
        <row r="8916">
          <cell r="Q8916" t="str">
            <v/>
          </cell>
          <cell r="R8916" t="str">
            <v/>
          </cell>
        </row>
        <row r="8917">
          <cell r="Q8917" t="str">
            <v/>
          </cell>
          <cell r="R8917" t="str">
            <v/>
          </cell>
        </row>
        <row r="8918">
          <cell r="Q8918" t="str">
            <v/>
          </cell>
          <cell r="R8918" t="str">
            <v/>
          </cell>
        </row>
        <row r="8919">
          <cell r="Q8919" t="str">
            <v/>
          </cell>
          <cell r="R8919" t="str">
            <v/>
          </cell>
        </row>
        <row r="8920">
          <cell r="Q8920" t="str">
            <v/>
          </cell>
          <cell r="R8920" t="str">
            <v/>
          </cell>
        </row>
        <row r="8921">
          <cell r="Q8921" t="str">
            <v/>
          </cell>
          <cell r="R8921" t="str">
            <v/>
          </cell>
        </row>
        <row r="8922">
          <cell r="Q8922" t="str">
            <v/>
          </cell>
          <cell r="R8922" t="str">
            <v/>
          </cell>
        </row>
        <row r="8923">
          <cell r="Q8923" t="str">
            <v/>
          </cell>
          <cell r="R8923" t="str">
            <v/>
          </cell>
        </row>
        <row r="8924">
          <cell r="Q8924" t="str">
            <v/>
          </cell>
          <cell r="R8924" t="str">
            <v/>
          </cell>
        </row>
        <row r="8925">
          <cell r="Q8925" t="str">
            <v/>
          </cell>
          <cell r="R8925" t="str">
            <v/>
          </cell>
        </row>
        <row r="8926">
          <cell r="Q8926" t="str">
            <v/>
          </cell>
          <cell r="R8926" t="str">
            <v/>
          </cell>
        </row>
        <row r="8927">
          <cell r="Q8927" t="str">
            <v/>
          </cell>
          <cell r="R8927" t="str">
            <v/>
          </cell>
        </row>
        <row r="8928">
          <cell r="Q8928" t="str">
            <v/>
          </cell>
          <cell r="R8928" t="str">
            <v/>
          </cell>
        </row>
        <row r="8929">
          <cell r="Q8929" t="str">
            <v/>
          </cell>
          <cell r="R8929" t="str">
            <v/>
          </cell>
        </row>
        <row r="8930">
          <cell r="Q8930" t="str">
            <v/>
          </cell>
          <cell r="R8930" t="str">
            <v/>
          </cell>
        </row>
        <row r="8931">
          <cell r="Q8931" t="str">
            <v/>
          </cell>
          <cell r="R8931" t="str">
            <v/>
          </cell>
        </row>
        <row r="8932">
          <cell r="Q8932" t="str">
            <v/>
          </cell>
          <cell r="R8932" t="str">
            <v/>
          </cell>
        </row>
        <row r="8933">
          <cell r="Q8933" t="str">
            <v/>
          </cell>
          <cell r="R8933" t="str">
            <v/>
          </cell>
        </row>
        <row r="8934">
          <cell r="Q8934" t="str">
            <v/>
          </cell>
          <cell r="R8934" t="str">
            <v/>
          </cell>
        </row>
        <row r="8935">
          <cell r="Q8935" t="str">
            <v/>
          </cell>
          <cell r="R8935" t="str">
            <v/>
          </cell>
        </row>
        <row r="8936">
          <cell r="Q8936" t="str">
            <v/>
          </cell>
          <cell r="R8936" t="str">
            <v/>
          </cell>
        </row>
        <row r="8937">
          <cell r="Q8937" t="str">
            <v/>
          </cell>
          <cell r="R8937" t="str">
            <v/>
          </cell>
        </row>
        <row r="8938">
          <cell r="Q8938" t="str">
            <v/>
          </cell>
          <cell r="R8938" t="str">
            <v/>
          </cell>
        </row>
        <row r="8939">
          <cell r="Q8939" t="str">
            <v/>
          </cell>
          <cell r="R8939" t="str">
            <v/>
          </cell>
        </row>
        <row r="8940">
          <cell r="Q8940" t="str">
            <v/>
          </cell>
          <cell r="R8940" t="str">
            <v/>
          </cell>
        </row>
        <row r="8941">
          <cell r="Q8941" t="str">
            <v/>
          </cell>
          <cell r="R8941" t="str">
            <v/>
          </cell>
        </row>
        <row r="8942">
          <cell r="Q8942" t="str">
            <v/>
          </cell>
          <cell r="R8942" t="str">
            <v/>
          </cell>
        </row>
        <row r="8943">
          <cell r="Q8943" t="str">
            <v/>
          </cell>
          <cell r="R8943" t="str">
            <v/>
          </cell>
        </row>
        <row r="8944">
          <cell r="Q8944" t="str">
            <v/>
          </cell>
          <cell r="R8944" t="str">
            <v/>
          </cell>
        </row>
        <row r="8945">
          <cell r="Q8945" t="str">
            <v/>
          </cell>
          <cell r="R8945" t="str">
            <v/>
          </cell>
        </row>
        <row r="8946">
          <cell r="Q8946" t="str">
            <v/>
          </cell>
          <cell r="R8946" t="str">
            <v/>
          </cell>
        </row>
        <row r="8947">
          <cell r="Q8947" t="str">
            <v/>
          </cell>
          <cell r="R8947" t="str">
            <v/>
          </cell>
        </row>
        <row r="8948">
          <cell r="Q8948" t="str">
            <v/>
          </cell>
          <cell r="R8948" t="str">
            <v/>
          </cell>
        </row>
        <row r="8949">
          <cell r="Q8949" t="str">
            <v/>
          </cell>
          <cell r="R8949" t="str">
            <v/>
          </cell>
        </row>
        <row r="8950">
          <cell r="Q8950" t="str">
            <v/>
          </cell>
          <cell r="R8950" t="str">
            <v/>
          </cell>
        </row>
        <row r="8951">
          <cell r="Q8951" t="str">
            <v/>
          </cell>
          <cell r="R8951" t="str">
            <v/>
          </cell>
        </row>
        <row r="8952">
          <cell r="Q8952" t="str">
            <v/>
          </cell>
          <cell r="R8952" t="str">
            <v/>
          </cell>
        </row>
        <row r="8953">
          <cell r="Q8953" t="str">
            <v/>
          </cell>
          <cell r="R8953" t="str">
            <v/>
          </cell>
        </row>
        <row r="8954">
          <cell r="Q8954" t="str">
            <v/>
          </cell>
          <cell r="R8954" t="str">
            <v/>
          </cell>
        </row>
        <row r="8955">
          <cell r="Q8955" t="str">
            <v/>
          </cell>
          <cell r="R8955" t="str">
            <v/>
          </cell>
        </row>
        <row r="8956">
          <cell r="Q8956" t="str">
            <v/>
          </cell>
          <cell r="R8956" t="str">
            <v/>
          </cell>
        </row>
        <row r="8957">
          <cell r="Q8957" t="str">
            <v/>
          </cell>
          <cell r="R8957" t="str">
            <v/>
          </cell>
        </row>
        <row r="8958">
          <cell r="Q8958" t="str">
            <v/>
          </cell>
          <cell r="R8958" t="str">
            <v/>
          </cell>
        </row>
        <row r="8959">
          <cell r="Q8959" t="str">
            <v/>
          </cell>
          <cell r="R8959" t="str">
            <v/>
          </cell>
        </row>
        <row r="8960">
          <cell r="Q8960" t="str">
            <v/>
          </cell>
          <cell r="R8960" t="str">
            <v/>
          </cell>
        </row>
        <row r="8961">
          <cell r="Q8961" t="str">
            <v/>
          </cell>
          <cell r="R8961" t="str">
            <v/>
          </cell>
        </row>
        <row r="8962">
          <cell r="Q8962" t="str">
            <v/>
          </cell>
          <cell r="R8962" t="str">
            <v/>
          </cell>
        </row>
        <row r="8963">
          <cell r="Q8963" t="str">
            <v/>
          </cell>
          <cell r="R8963" t="str">
            <v/>
          </cell>
        </row>
        <row r="8964">
          <cell r="Q8964" t="str">
            <v/>
          </cell>
          <cell r="R8964" t="str">
            <v/>
          </cell>
        </row>
        <row r="8965">
          <cell r="Q8965" t="str">
            <v/>
          </cell>
          <cell r="R8965" t="str">
            <v/>
          </cell>
        </row>
        <row r="8966">
          <cell r="Q8966" t="str">
            <v/>
          </cell>
          <cell r="R8966" t="str">
            <v/>
          </cell>
        </row>
        <row r="8967">
          <cell r="Q8967" t="str">
            <v/>
          </cell>
          <cell r="R8967" t="str">
            <v/>
          </cell>
        </row>
        <row r="8968">
          <cell r="Q8968" t="str">
            <v/>
          </cell>
          <cell r="R8968" t="str">
            <v/>
          </cell>
        </row>
        <row r="8969">
          <cell r="Q8969" t="str">
            <v/>
          </cell>
          <cell r="R8969" t="str">
            <v/>
          </cell>
        </row>
        <row r="8970">
          <cell r="Q8970" t="str">
            <v/>
          </cell>
          <cell r="R8970" t="str">
            <v/>
          </cell>
        </row>
        <row r="8971">
          <cell r="Q8971" t="str">
            <v/>
          </cell>
          <cell r="R8971" t="str">
            <v/>
          </cell>
        </row>
        <row r="8972">
          <cell r="Q8972" t="str">
            <v/>
          </cell>
          <cell r="R8972" t="str">
            <v/>
          </cell>
        </row>
        <row r="8973">
          <cell r="Q8973" t="str">
            <v/>
          </cell>
          <cell r="R8973" t="str">
            <v/>
          </cell>
        </row>
        <row r="8974">
          <cell r="Q8974" t="str">
            <v/>
          </cell>
          <cell r="R8974" t="str">
            <v/>
          </cell>
        </row>
        <row r="8975">
          <cell r="Q8975" t="str">
            <v/>
          </cell>
          <cell r="R8975" t="str">
            <v/>
          </cell>
        </row>
        <row r="8976">
          <cell r="Q8976" t="str">
            <v/>
          </cell>
          <cell r="R8976" t="str">
            <v/>
          </cell>
        </row>
        <row r="8977">
          <cell r="Q8977" t="str">
            <v/>
          </cell>
          <cell r="R8977" t="str">
            <v/>
          </cell>
        </row>
        <row r="8978">
          <cell r="Q8978" t="str">
            <v/>
          </cell>
          <cell r="R8978" t="str">
            <v/>
          </cell>
        </row>
        <row r="8979">
          <cell r="Q8979" t="str">
            <v/>
          </cell>
          <cell r="R8979" t="str">
            <v/>
          </cell>
        </row>
        <row r="8980">
          <cell r="Q8980" t="str">
            <v/>
          </cell>
          <cell r="R8980" t="str">
            <v/>
          </cell>
        </row>
        <row r="8981">
          <cell r="Q8981" t="str">
            <v/>
          </cell>
          <cell r="R8981" t="str">
            <v/>
          </cell>
        </row>
        <row r="8982">
          <cell r="Q8982" t="str">
            <v/>
          </cell>
          <cell r="R8982" t="str">
            <v/>
          </cell>
        </row>
        <row r="8983">
          <cell r="Q8983" t="str">
            <v/>
          </cell>
          <cell r="R8983" t="str">
            <v/>
          </cell>
        </row>
        <row r="8984">
          <cell r="Q8984" t="str">
            <v/>
          </cell>
          <cell r="R8984" t="str">
            <v/>
          </cell>
        </row>
        <row r="8985">
          <cell r="Q8985" t="str">
            <v/>
          </cell>
          <cell r="R8985" t="str">
            <v/>
          </cell>
        </row>
        <row r="8986">
          <cell r="Q8986" t="str">
            <v/>
          </cell>
          <cell r="R8986" t="str">
            <v/>
          </cell>
        </row>
        <row r="8987">
          <cell r="Q8987" t="str">
            <v/>
          </cell>
          <cell r="R8987" t="str">
            <v/>
          </cell>
        </row>
        <row r="8988">
          <cell r="Q8988" t="str">
            <v/>
          </cell>
          <cell r="R8988" t="str">
            <v/>
          </cell>
        </row>
        <row r="8989">
          <cell r="Q8989" t="str">
            <v/>
          </cell>
          <cell r="R8989" t="str">
            <v/>
          </cell>
        </row>
        <row r="8990">
          <cell r="Q8990" t="str">
            <v/>
          </cell>
          <cell r="R8990" t="str">
            <v/>
          </cell>
        </row>
        <row r="8991">
          <cell r="Q8991" t="str">
            <v/>
          </cell>
          <cell r="R8991" t="str">
            <v/>
          </cell>
        </row>
        <row r="8992">
          <cell r="Q8992" t="str">
            <v/>
          </cell>
          <cell r="R8992" t="str">
            <v/>
          </cell>
        </row>
        <row r="8993">
          <cell r="Q8993" t="str">
            <v/>
          </cell>
          <cell r="R8993" t="str">
            <v/>
          </cell>
        </row>
        <row r="8994">
          <cell r="Q8994" t="str">
            <v/>
          </cell>
          <cell r="R8994" t="str">
            <v/>
          </cell>
        </row>
        <row r="8995">
          <cell r="Q8995" t="str">
            <v/>
          </cell>
          <cell r="R8995" t="str">
            <v/>
          </cell>
        </row>
        <row r="8996">
          <cell r="Q8996" t="str">
            <v/>
          </cell>
          <cell r="R8996" t="str">
            <v/>
          </cell>
        </row>
        <row r="8997">
          <cell r="Q8997" t="str">
            <v/>
          </cell>
          <cell r="R8997" t="str">
            <v/>
          </cell>
        </row>
        <row r="8998">
          <cell r="Q8998" t="str">
            <v/>
          </cell>
          <cell r="R8998" t="str">
            <v/>
          </cell>
        </row>
        <row r="8999">
          <cell r="Q8999" t="str">
            <v/>
          </cell>
          <cell r="R8999" t="str">
            <v/>
          </cell>
        </row>
        <row r="9000">
          <cell r="Q9000" t="str">
            <v/>
          </cell>
          <cell r="R9000" t="str">
            <v/>
          </cell>
        </row>
        <row r="9001">
          <cell r="Q9001" t="str">
            <v/>
          </cell>
          <cell r="R9001" t="str">
            <v/>
          </cell>
        </row>
        <row r="9002">
          <cell r="Q9002" t="str">
            <v/>
          </cell>
          <cell r="R9002" t="str">
            <v/>
          </cell>
        </row>
        <row r="9003">
          <cell r="Q9003" t="str">
            <v/>
          </cell>
          <cell r="R9003" t="str">
            <v/>
          </cell>
        </row>
        <row r="9004">
          <cell r="Q9004" t="str">
            <v/>
          </cell>
          <cell r="R9004" t="str">
            <v/>
          </cell>
        </row>
        <row r="9005">
          <cell r="Q9005" t="str">
            <v/>
          </cell>
          <cell r="R9005" t="str">
            <v/>
          </cell>
        </row>
        <row r="9006">
          <cell r="Q9006" t="str">
            <v/>
          </cell>
          <cell r="R9006" t="str">
            <v/>
          </cell>
        </row>
        <row r="9007">
          <cell r="Q9007" t="str">
            <v/>
          </cell>
          <cell r="R9007" t="str">
            <v/>
          </cell>
        </row>
        <row r="9008">
          <cell r="Q9008" t="str">
            <v/>
          </cell>
          <cell r="R9008" t="str">
            <v/>
          </cell>
        </row>
        <row r="9009">
          <cell r="Q9009" t="str">
            <v/>
          </cell>
          <cell r="R9009" t="str">
            <v/>
          </cell>
        </row>
        <row r="9010">
          <cell r="Q9010" t="str">
            <v/>
          </cell>
          <cell r="R9010" t="str">
            <v/>
          </cell>
        </row>
        <row r="9011">
          <cell r="Q9011" t="str">
            <v/>
          </cell>
          <cell r="R9011" t="str">
            <v/>
          </cell>
        </row>
        <row r="9012">
          <cell r="Q9012" t="str">
            <v/>
          </cell>
          <cell r="R9012" t="str">
            <v/>
          </cell>
        </row>
        <row r="9013">
          <cell r="Q9013" t="str">
            <v/>
          </cell>
          <cell r="R9013" t="str">
            <v/>
          </cell>
        </row>
        <row r="9014">
          <cell r="Q9014" t="str">
            <v/>
          </cell>
          <cell r="R9014" t="str">
            <v/>
          </cell>
        </row>
        <row r="9015">
          <cell r="Q9015" t="str">
            <v/>
          </cell>
          <cell r="R9015" t="str">
            <v/>
          </cell>
        </row>
        <row r="9016">
          <cell r="Q9016" t="str">
            <v/>
          </cell>
          <cell r="R9016" t="str">
            <v/>
          </cell>
        </row>
        <row r="9017">
          <cell r="Q9017" t="str">
            <v/>
          </cell>
          <cell r="R9017" t="str">
            <v/>
          </cell>
        </row>
        <row r="9018">
          <cell r="Q9018" t="str">
            <v/>
          </cell>
          <cell r="R9018" t="str">
            <v/>
          </cell>
        </row>
        <row r="9019">
          <cell r="Q9019" t="str">
            <v/>
          </cell>
          <cell r="R9019" t="str">
            <v/>
          </cell>
        </row>
        <row r="9020">
          <cell r="Q9020" t="str">
            <v/>
          </cell>
          <cell r="R9020" t="str">
            <v/>
          </cell>
        </row>
        <row r="9021">
          <cell r="Q9021" t="str">
            <v/>
          </cell>
          <cell r="R9021" t="str">
            <v/>
          </cell>
        </row>
        <row r="9022">
          <cell r="Q9022" t="str">
            <v/>
          </cell>
          <cell r="R9022" t="str">
            <v/>
          </cell>
        </row>
        <row r="9023">
          <cell r="Q9023" t="str">
            <v/>
          </cell>
          <cell r="R9023" t="str">
            <v/>
          </cell>
        </row>
        <row r="9024">
          <cell r="Q9024" t="str">
            <v/>
          </cell>
          <cell r="R9024" t="str">
            <v/>
          </cell>
        </row>
        <row r="9025">
          <cell r="Q9025" t="str">
            <v/>
          </cell>
          <cell r="R9025" t="str">
            <v/>
          </cell>
        </row>
        <row r="9026">
          <cell r="Q9026" t="str">
            <v/>
          </cell>
          <cell r="R9026" t="str">
            <v/>
          </cell>
        </row>
        <row r="9027">
          <cell r="Q9027" t="str">
            <v/>
          </cell>
          <cell r="R9027" t="str">
            <v/>
          </cell>
        </row>
        <row r="9028">
          <cell r="Q9028" t="str">
            <v/>
          </cell>
          <cell r="R9028" t="str">
            <v/>
          </cell>
        </row>
        <row r="9029">
          <cell r="Q9029" t="str">
            <v/>
          </cell>
          <cell r="R9029" t="str">
            <v/>
          </cell>
        </row>
        <row r="9030">
          <cell r="Q9030" t="str">
            <v/>
          </cell>
          <cell r="R9030" t="str">
            <v/>
          </cell>
        </row>
        <row r="9031">
          <cell r="Q9031" t="str">
            <v/>
          </cell>
          <cell r="R9031" t="str">
            <v/>
          </cell>
        </row>
        <row r="9032">
          <cell r="Q9032" t="str">
            <v/>
          </cell>
          <cell r="R9032" t="str">
            <v/>
          </cell>
        </row>
        <row r="9033">
          <cell r="Q9033" t="str">
            <v/>
          </cell>
          <cell r="R9033" t="str">
            <v/>
          </cell>
        </row>
        <row r="9034">
          <cell r="Q9034" t="str">
            <v/>
          </cell>
          <cell r="R9034" t="str">
            <v/>
          </cell>
        </row>
        <row r="9035">
          <cell r="Q9035" t="str">
            <v/>
          </cell>
          <cell r="R9035" t="str">
            <v/>
          </cell>
        </row>
        <row r="9036">
          <cell r="Q9036" t="str">
            <v/>
          </cell>
          <cell r="R9036" t="str">
            <v/>
          </cell>
        </row>
        <row r="9037">
          <cell r="Q9037" t="str">
            <v/>
          </cell>
          <cell r="R9037" t="str">
            <v/>
          </cell>
        </row>
        <row r="9038">
          <cell r="Q9038" t="str">
            <v/>
          </cell>
          <cell r="R9038" t="str">
            <v/>
          </cell>
        </row>
        <row r="9039">
          <cell r="Q9039" t="str">
            <v/>
          </cell>
          <cell r="R9039" t="str">
            <v/>
          </cell>
        </row>
        <row r="9040">
          <cell r="Q9040" t="str">
            <v/>
          </cell>
          <cell r="R9040" t="str">
            <v/>
          </cell>
        </row>
        <row r="9041">
          <cell r="Q9041" t="str">
            <v/>
          </cell>
          <cell r="R9041" t="str">
            <v/>
          </cell>
        </row>
        <row r="9042">
          <cell r="Q9042" t="str">
            <v/>
          </cell>
          <cell r="R9042" t="str">
            <v/>
          </cell>
        </row>
        <row r="9043">
          <cell r="Q9043" t="str">
            <v/>
          </cell>
          <cell r="R9043" t="str">
            <v/>
          </cell>
        </row>
        <row r="9044">
          <cell r="Q9044" t="str">
            <v/>
          </cell>
          <cell r="R9044" t="str">
            <v/>
          </cell>
        </row>
        <row r="9045">
          <cell r="Q9045" t="str">
            <v/>
          </cell>
          <cell r="R9045" t="str">
            <v/>
          </cell>
        </row>
        <row r="9046">
          <cell r="Q9046" t="str">
            <v/>
          </cell>
          <cell r="R9046" t="str">
            <v/>
          </cell>
        </row>
        <row r="9047">
          <cell r="Q9047" t="str">
            <v/>
          </cell>
          <cell r="R9047" t="str">
            <v/>
          </cell>
        </row>
        <row r="9048">
          <cell r="Q9048" t="str">
            <v/>
          </cell>
          <cell r="R9048" t="str">
            <v/>
          </cell>
        </row>
        <row r="9049">
          <cell r="Q9049" t="str">
            <v/>
          </cell>
          <cell r="R9049" t="str">
            <v/>
          </cell>
        </row>
        <row r="9050">
          <cell r="Q9050" t="str">
            <v/>
          </cell>
          <cell r="R9050" t="str">
            <v/>
          </cell>
        </row>
        <row r="9051">
          <cell r="Q9051" t="str">
            <v/>
          </cell>
          <cell r="R9051" t="str">
            <v/>
          </cell>
        </row>
        <row r="9052">
          <cell r="Q9052" t="str">
            <v/>
          </cell>
          <cell r="R9052" t="str">
            <v/>
          </cell>
        </row>
        <row r="9053">
          <cell r="Q9053" t="str">
            <v/>
          </cell>
          <cell r="R9053" t="str">
            <v/>
          </cell>
        </row>
        <row r="9054">
          <cell r="Q9054" t="str">
            <v/>
          </cell>
          <cell r="R9054" t="str">
            <v/>
          </cell>
        </row>
        <row r="9055">
          <cell r="Q9055" t="str">
            <v/>
          </cell>
          <cell r="R9055" t="str">
            <v/>
          </cell>
        </row>
        <row r="9056">
          <cell r="Q9056" t="str">
            <v/>
          </cell>
          <cell r="R9056" t="str">
            <v/>
          </cell>
        </row>
        <row r="9057">
          <cell r="Q9057" t="str">
            <v/>
          </cell>
          <cell r="R9057" t="str">
            <v/>
          </cell>
        </row>
        <row r="9058">
          <cell r="Q9058" t="str">
            <v/>
          </cell>
          <cell r="R9058" t="str">
            <v/>
          </cell>
        </row>
        <row r="9059">
          <cell r="Q9059" t="str">
            <v/>
          </cell>
          <cell r="R9059" t="str">
            <v/>
          </cell>
        </row>
        <row r="9060">
          <cell r="Q9060" t="str">
            <v/>
          </cell>
          <cell r="R9060" t="str">
            <v/>
          </cell>
        </row>
        <row r="9061">
          <cell r="Q9061" t="str">
            <v/>
          </cell>
          <cell r="R9061" t="str">
            <v/>
          </cell>
        </row>
        <row r="9062">
          <cell r="Q9062" t="str">
            <v/>
          </cell>
          <cell r="R9062" t="str">
            <v/>
          </cell>
        </row>
        <row r="9063">
          <cell r="Q9063" t="str">
            <v/>
          </cell>
          <cell r="R9063" t="str">
            <v/>
          </cell>
        </row>
        <row r="9064">
          <cell r="Q9064" t="str">
            <v/>
          </cell>
          <cell r="R9064" t="str">
            <v/>
          </cell>
        </row>
        <row r="9065">
          <cell r="Q9065" t="str">
            <v/>
          </cell>
          <cell r="R9065" t="str">
            <v/>
          </cell>
        </row>
        <row r="9066">
          <cell r="Q9066" t="str">
            <v/>
          </cell>
          <cell r="R9066" t="str">
            <v/>
          </cell>
        </row>
        <row r="9067">
          <cell r="Q9067" t="str">
            <v/>
          </cell>
          <cell r="R9067" t="str">
            <v/>
          </cell>
        </row>
        <row r="9068">
          <cell r="Q9068" t="str">
            <v/>
          </cell>
          <cell r="R9068" t="str">
            <v/>
          </cell>
        </row>
        <row r="9069">
          <cell r="Q9069" t="str">
            <v/>
          </cell>
          <cell r="R9069" t="str">
            <v/>
          </cell>
        </row>
        <row r="9070">
          <cell r="Q9070" t="str">
            <v/>
          </cell>
          <cell r="R9070" t="str">
            <v/>
          </cell>
        </row>
        <row r="9071">
          <cell r="Q9071" t="str">
            <v/>
          </cell>
          <cell r="R9071" t="str">
            <v/>
          </cell>
        </row>
        <row r="9072">
          <cell r="Q9072" t="str">
            <v/>
          </cell>
          <cell r="R9072" t="str">
            <v/>
          </cell>
        </row>
        <row r="9073">
          <cell r="Q9073" t="str">
            <v/>
          </cell>
          <cell r="R9073" t="str">
            <v/>
          </cell>
        </row>
        <row r="9074">
          <cell r="Q9074" t="str">
            <v/>
          </cell>
          <cell r="R9074" t="str">
            <v/>
          </cell>
        </row>
        <row r="9075">
          <cell r="Q9075" t="str">
            <v/>
          </cell>
          <cell r="R9075" t="str">
            <v/>
          </cell>
        </row>
        <row r="9076">
          <cell r="Q9076" t="str">
            <v/>
          </cell>
          <cell r="R9076" t="str">
            <v/>
          </cell>
        </row>
        <row r="9077">
          <cell r="Q9077" t="str">
            <v/>
          </cell>
          <cell r="R9077" t="str">
            <v/>
          </cell>
        </row>
        <row r="9078">
          <cell r="Q9078" t="str">
            <v/>
          </cell>
          <cell r="R9078" t="str">
            <v/>
          </cell>
        </row>
        <row r="9079">
          <cell r="Q9079" t="str">
            <v/>
          </cell>
          <cell r="R9079" t="str">
            <v/>
          </cell>
        </row>
        <row r="9080">
          <cell r="Q9080" t="str">
            <v/>
          </cell>
          <cell r="R9080" t="str">
            <v/>
          </cell>
        </row>
        <row r="9081">
          <cell r="Q9081" t="str">
            <v/>
          </cell>
          <cell r="R9081" t="str">
            <v/>
          </cell>
        </row>
        <row r="9082">
          <cell r="Q9082" t="str">
            <v/>
          </cell>
          <cell r="R9082" t="str">
            <v/>
          </cell>
        </row>
        <row r="9083">
          <cell r="Q9083" t="str">
            <v/>
          </cell>
          <cell r="R9083" t="str">
            <v/>
          </cell>
        </row>
        <row r="9084">
          <cell r="Q9084" t="str">
            <v/>
          </cell>
          <cell r="R9084" t="str">
            <v/>
          </cell>
        </row>
        <row r="9085">
          <cell r="Q9085" t="str">
            <v/>
          </cell>
          <cell r="R9085" t="str">
            <v/>
          </cell>
        </row>
        <row r="9086">
          <cell r="Q9086" t="str">
            <v/>
          </cell>
          <cell r="R9086" t="str">
            <v/>
          </cell>
        </row>
        <row r="9087">
          <cell r="Q9087" t="str">
            <v/>
          </cell>
          <cell r="R9087" t="str">
            <v/>
          </cell>
        </row>
        <row r="9088">
          <cell r="Q9088" t="str">
            <v/>
          </cell>
          <cell r="R9088" t="str">
            <v/>
          </cell>
        </row>
        <row r="9089">
          <cell r="Q9089" t="str">
            <v/>
          </cell>
          <cell r="R9089" t="str">
            <v/>
          </cell>
        </row>
        <row r="9090">
          <cell r="Q9090" t="str">
            <v/>
          </cell>
          <cell r="R9090" t="str">
            <v/>
          </cell>
        </row>
        <row r="9091">
          <cell r="Q9091" t="str">
            <v/>
          </cell>
          <cell r="R9091" t="str">
            <v/>
          </cell>
        </row>
        <row r="9092">
          <cell r="Q9092" t="str">
            <v/>
          </cell>
          <cell r="R9092" t="str">
            <v/>
          </cell>
        </row>
        <row r="9093">
          <cell r="Q9093" t="str">
            <v/>
          </cell>
          <cell r="R9093" t="str">
            <v/>
          </cell>
        </row>
        <row r="9094">
          <cell r="Q9094" t="str">
            <v/>
          </cell>
          <cell r="R9094" t="str">
            <v/>
          </cell>
        </row>
        <row r="9095">
          <cell r="Q9095" t="str">
            <v/>
          </cell>
          <cell r="R9095" t="str">
            <v/>
          </cell>
        </row>
        <row r="9096">
          <cell r="Q9096" t="str">
            <v/>
          </cell>
          <cell r="R9096" t="str">
            <v/>
          </cell>
        </row>
        <row r="9097">
          <cell r="Q9097" t="str">
            <v/>
          </cell>
          <cell r="R9097" t="str">
            <v/>
          </cell>
        </row>
        <row r="9098">
          <cell r="Q9098" t="str">
            <v/>
          </cell>
          <cell r="R9098" t="str">
            <v/>
          </cell>
        </row>
        <row r="9099">
          <cell r="Q9099" t="str">
            <v/>
          </cell>
          <cell r="R9099" t="str">
            <v/>
          </cell>
        </row>
        <row r="9100">
          <cell r="Q9100" t="str">
            <v/>
          </cell>
          <cell r="R9100" t="str">
            <v/>
          </cell>
        </row>
        <row r="9101">
          <cell r="Q9101" t="str">
            <v/>
          </cell>
          <cell r="R9101" t="str">
            <v/>
          </cell>
        </row>
        <row r="9102">
          <cell r="Q9102" t="str">
            <v/>
          </cell>
          <cell r="R9102" t="str">
            <v/>
          </cell>
        </row>
        <row r="9103">
          <cell r="Q9103" t="str">
            <v/>
          </cell>
          <cell r="R9103" t="str">
            <v/>
          </cell>
        </row>
        <row r="9104">
          <cell r="Q9104" t="str">
            <v/>
          </cell>
          <cell r="R9104" t="str">
            <v/>
          </cell>
        </row>
        <row r="9105">
          <cell r="Q9105" t="str">
            <v/>
          </cell>
          <cell r="R9105" t="str">
            <v/>
          </cell>
        </row>
        <row r="9106">
          <cell r="Q9106" t="str">
            <v/>
          </cell>
          <cell r="R9106" t="str">
            <v/>
          </cell>
        </row>
        <row r="9107">
          <cell r="Q9107" t="str">
            <v/>
          </cell>
          <cell r="R9107" t="str">
            <v/>
          </cell>
        </row>
        <row r="9108">
          <cell r="Q9108" t="str">
            <v/>
          </cell>
          <cell r="R9108" t="str">
            <v/>
          </cell>
        </row>
        <row r="9109">
          <cell r="Q9109" t="str">
            <v/>
          </cell>
          <cell r="R9109" t="str">
            <v/>
          </cell>
        </row>
        <row r="9110">
          <cell r="Q9110" t="str">
            <v/>
          </cell>
          <cell r="R9110" t="str">
            <v/>
          </cell>
        </row>
        <row r="9111">
          <cell r="Q9111" t="str">
            <v/>
          </cell>
          <cell r="R9111" t="str">
            <v/>
          </cell>
        </row>
        <row r="9112">
          <cell r="Q9112" t="str">
            <v/>
          </cell>
          <cell r="R9112" t="str">
            <v/>
          </cell>
        </row>
        <row r="9113">
          <cell r="Q9113" t="str">
            <v/>
          </cell>
          <cell r="R9113" t="str">
            <v/>
          </cell>
        </row>
        <row r="9114">
          <cell r="Q9114" t="str">
            <v/>
          </cell>
          <cell r="R9114" t="str">
            <v/>
          </cell>
        </row>
        <row r="9115">
          <cell r="Q9115" t="str">
            <v/>
          </cell>
          <cell r="R9115" t="str">
            <v/>
          </cell>
        </row>
        <row r="9116">
          <cell r="Q9116" t="str">
            <v/>
          </cell>
          <cell r="R9116" t="str">
            <v/>
          </cell>
        </row>
        <row r="9117">
          <cell r="Q9117" t="str">
            <v/>
          </cell>
          <cell r="R9117" t="str">
            <v/>
          </cell>
        </row>
        <row r="9118">
          <cell r="Q9118" t="str">
            <v/>
          </cell>
          <cell r="R9118" t="str">
            <v/>
          </cell>
        </row>
        <row r="9119">
          <cell r="Q9119" t="str">
            <v/>
          </cell>
          <cell r="R9119" t="str">
            <v/>
          </cell>
        </row>
        <row r="9120">
          <cell r="Q9120" t="str">
            <v/>
          </cell>
          <cell r="R9120" t="str">
            <v/>
          </cell>
        </row>
        <row r="9121">
          <cell r="Q9121" t="str">
            <v/>
          </cell>
          <cell r="R9121" t="str">
            <v/>
          </cell>
        </row>
        <row r="9122">
          <cell r="Q9122" t="str">
            <v/>
          </cell>
          <cell r="R9122" t="str">
            <v/>
          </cell>
        </row>
        <row r="9123">
          <cell r="Q9123" t="str">
            <v/>
          </cell>
          <cell r="R9123" t="str">
            <v/>
          </cell>
        </row>
        <row r="9124">
          <cell r="Q9124" t="str">
            <v/>
          </cell>
          <cell r="R9124" t="str">
            <v/>
          </cell>
        </row>
        <row r="9125">
          <cell r="Q9125" t="str">
            <v/>
          </cell>
          <cell r="R9125" t="str">
            <v/>
          </cell>
        </row>
        <row r="9126">
          <cell r="Q9126" t="str">
            <v/>
          </cell>
          <cell r="R9126" t="str">
            <v/>
          </cell>
        </row>
        <row r="9127">
          <cell r="Q9127" t="str">
            <v/>
          </cell>
          <cell r="R9127" t="str">
            <v/>
          </cell>
        </row>
        <row r="9128">
          <cell r="Q9128" t="str">
            <v/>
          </cell>
          <cell r="R9128" t="str">
            <v/>
          </cell>
        </row>
        <row r="9129">
          <cell r="Q9129" t="str">
            <v/>
          </cell>
          <cell r="R9129" t="str">
            <v/>
          </cell>
        </row>
        <row r="9130">
          <cell r="Q9130" t="str">
            <v/>
          </cell>
          <cell r="R9130" t="str">
            <v/>
          </cell>
        </row>
        <row r="9131">
          <cell r="Q9131" t="str">
            <v/>
          </cell>
          <cell r="R9131" t="str">
            <v/>
          </cell>
        </row>
        <row r="9132">
          <cell r="Q9132" t="str">
            <v/>
          </cell>
          <cell r="R9132" t="str">
            <v/>
          </cell>
        </row>
        <row r="9133">
          <cell r="Q9133" t="str">
            <v/>
          </cell>
          <cell r="R9133" t="str">
            <v/>
          </cell>
        </row>
        <row r="9134">
          <cell r="Q9134" t="str">
            <v/>
          </cell>
          <cell r="R9134" t="str">
            <v/>
          </cell>
        </row>
        <row r="9135">
          <cell r="Q9135" t="str">
            <v/>
          </cell>
          <cell r="R9135" t="str">
            <v/>
          </cell>
        </row>
        <row r="9136">
          <cell r="Q9136" t="str">
            <v/>
          </cell>
          <cell r="R9136" t="str">
            <v/>
          </cell>
        </row>
        <row r="9137">
          <cell r="Q9137" t="str">
            <v/>
          </cell>
          <cell r="R9137" t="str">
            <v/>
          </cell>
        </row>
        <row r="9138">
          <cell r="Q9138" t="str">
            <v/>
          </cell>
          <cell r="R9138" t="str">
            <v/>
          </cell>
        </row>
        <row r="9139">
          <cell r="Q9139" t="str">
            <v/>
          </cell>
          <cell r="R9139" t="str">
            <v/>
          </cell>
        </row>
        <row r="9140">
          <cell r="Q9140" t="str">
            <v/>
          </cell>
          <cell r="R9140" t="str">
            <v/>
          </cell>
        </row>
        <row r="9141">
          <cell r="Q9141" t="str">
            <v/>
          </cell>
          <cell r="R9141" t="str">
            <v/>
          </cell>
        </row>
        <row r="9142">
          <cell r="Q9142" t="str">
            <v/>
          </cell>
          <cell r="R9142" t="str">
            <v/>
          </cell>
        </row>
        <row r="9143">
          <cell r="Q9143" t="str">
            <v/>
          </cell>
          <cell r="R9143" t="str">
            <v/>
          </cell>
        </row>
        <row r="9144">
          <cell r="Q9144" t="str">
            <v/>
          </cell>
          <cell r="R9144" t="str">
            <v/>
          </cell>
        </row>
        <row r="9145">
          <cell r="Q9145" t="str">
            <v/>
          </cell>
          <cell r="R9145" t="str">
            <v/>
          </cell>
        </row>
        <row r="9146">
          <cell r="Q9146" t="str">
            <v/>
          </cell>
          <cell r="R9146" t="str">
            <v/>
          </cell>
        </row>
        <row r="9147">
          <cell r="Q9147" t="str">
            <v/>
          </cell>
          <cell r="R9147" t="str">
            <v/>
          </cell>
        </row>
        <row r="9148">
          <cell r="Q9148" t="str">
            <v/>
          </cell>
          <cell r="R9148" t="str">
            <v/>
          </cell>
        </row>
        <row r="9149">
          <cell r="Q9149" t="str">
            <v/>
          </cell>
          <cell r="R9149" t="str">
            <v/>
          </cell>
        </row>
        <row r="9150">
          <cell r="Q9150" t="str">
            <v/>
          </cell>
          <cell r="R9150" t="str">
            <v/>
          </cell>
        </row>
        <row r="9151">
          <cell r="Q9151" t="str">
            <v/>
          </cell>
          <cell r="R9151" t="str">
            <v/>
          </cell>
        </row>
        <row r="9152">
          <cell r="Q9152" t="str">
            <v/>
          </cell>
          <cell r="R9152" t="str">
            <v/>
          </cell>
        </row>
        <row r="9153">
          <cell r="Q9153" t="str">
            <v/>
          </cell>
          <cell r="R9153" t="str">
            <v/>
          </cell>
        </row>
        <row r="9154">
          <cell r="Q9154" t="str">
            <v/>
          </cell>
          <cell r="R9154" t="str">
            <v/>
          </cell>
        </row>
        <row r="9155">
          <cell r="Q9155" t="str">
            <v/>
          </cell>
          <cell r="R9155" t="str">
            <v/>
          </cell>
        </row>
        <row r="9156">
          <cell r="Q9156" t="str">
            <v/>
          </cell>
          <cell r="R9156" t="str">
            <v/>
          </cell>
        </row>
        <row r="9157">
          <cell r="Q9157" t="str">
            <v/>
          </cell>
          <cell r="R9157" t="str">
            <v/>
          </cell>
        </row>
        <row r="9158">
          <cell r="Q9158" t="str">
            <v/>
          </cell>
          <cell r="R9158" t="str">
            <v/>
          </cell>
        </row>
        <row r="9159">
          <cell r="Q9159" t="str">
            <v/>
          </cell>
          <cell r="R9159" t="str">
            <v/>
          </cell>
        </row>
        <row r="9160">
          <cell r="Q9160" t="str">
            <v/>
          </cell>
          <cell r="R9160" t="str">
            <v/>
          </cell>
        </row>
        <row r="9161">
          <cell r="Q9161" t="str">
            <v/>
          </cell>
          <cell r="R9161" t="str">
            <v/>
          </cell>
        </row>
        <row r="9162">
          <cell r="Q9162" t="str">
            <v/>
          </cell>
          <cell r="R9162" t="str">
            <v/>
          </cell>
        </row>
        <row r="9163">
          <cell r="Q9163" t="str">
            <v/>
          </cell>
          <cell r="R9163" t="str">
            <v/>
          </cell>
        </row>
        <row r="9164">
          <cell r="Q9164" t="str">
            <v/>
          </cell>
          <cell r="R9164" t="str">
            <v/>
          </cell>
        </row>
        <row r="9165">
          <cell r="Q9165" t="str">
            <v/>
          </cell>
          <cell r="R9165" t="str">
            <v/>
          </cell>
        </row>
        <row r="9166">
          <cell r="Q9166" t="str">
            <v/>
          </cell>
          <cell r="R9166" t="str">
            <v/>
          </cell>
        </row>
        <row r="9167">
          <cell r="Q9167" t="str">
            <v/>
          </cell>
          <cell r="R9167" t="str">
            <v/>
          </cell>
        </row>
        <row r="9168">
          <cell r="Q9168" t="str">
            <v/>
          </cell>
          <cell r="R9168" t="str">
            <v/>
          </cell>
        </row>
        <row r="9169">
          <cell r="Q9169" t="str">
            <v/>
          </cell>
          <cell r="R9169" t="str">
            <v/>
          </cell>
        </row>
        <row r="9170">
          <cell r="Q9170" t="str">
            <v/>
          </cell>
          <cell r="R9170" t="str">
            <v/>
          </cell>
        </row>
        <row r="9171">
          <cell r="Q9171" t="str">
            <v/>
          </cell>
          <cell r="R9171" t="str">
            <v/>
          </cell>
        </row>
        <row r="9172">
          <cell r="Q9172" t="str">
            <v/>
          </cell>
          <cell r="R9172" t="str">
            <v/>
          </cell>
        </row>
        <row r="9173">
          <cell r="Q9173" t="str">
            <v/>
          </cell>
          <cell r="R9173" t="str">
            <v/>
          </cell>
        </row>
        <row r="9174">
          <cell r="Q9174" t="str">
            <v/>
          </cell>
          <cell r="R9174" t="str">
            <v/>
          </cell>
        </row>
        <row r="9175">
          <cell r="Q9175" t="str">
            <v/>
          </cell>
          <cell r="R9175" t="str">
            <v/>
          </cell>
        </row>
        <row r="9176">
          <cell r="Q9176" t="str">
            <v/>
          </cell>
          <cell r="R9176" t="str">
            <v/>
          </cell>
        </row>
        <row r="9177">
          <cell r="Q9177" t="str">
            <v/>
          </cell>
          <cell r="R9177" t="str">
            <v/>
          </cell>
        </row>
        <row r="9178">
          <cell r="Q9178" t="str">
            <v/>
          </cell>
          <cell r="R9178" t="str">
            <v/>
          </cell>
        </row>
        <row r="9179">
          <cell r="Q9179" t="str">
            <v/>
          </cell>
          <cell r="R9179" t="str">
            <v/>
          </cell>
        </row>
        <row r="9180">
          <cell r="Q9180" t="str">
            <v/>
          </cell>
          <cell r="R9180" t="str">
            <v/>
          </cell>
        </row>
        <row r="9181">
          <cell r="Q9181" t="str">
            <v/>
          </cell>
          <cell r="R9181" t="str">
            <v/>
          </cell>
        </row>
        <row r="9182">
          <cell r="Q9182" t="str">
            <v/>
          </cell>
          <cell r="R9182" t="str">
            <v/>
          </cell>
        </row>
        <row r="9183">
          <cell r="Q9183" t="str">
            <v/>
          </cell>
          <cell r="R9183" t="str">
            <v/>
          </cell>
        </row>
        <row r="9184">
          <cell r="Q9184" t="str">
            <v/>
          </cell>
          <cell r="R9184" t="str">
            <v/>
          </cell>
        </row>
        <row r="9185">
          <cell r="Q9185" t="str">
            <v/>
          </cell>
          <cell r="R9185" t="str">
            <v/>
          </cell>
        </row>
        <row r="9186">
          <cell r="Q9186" t="str">
            <v/>
          </cell>
          <cell r="R9186" t="str">
            <v/>
          </cell>
        </row>
        <row r="9187">
          <cell r="Q9187" t="str">
            <v/>
          </cell>
          <cell r="R9187" t="str">
            <v/>
          </cell>
        </row>
        <row r="9188">
          <cell r="Q9188" t="str">
            <v/>
          </cell>
          <cell r="R9188" t="str">
            <v/>
          </cell>
        </row>
        <row r="9189">
          <cell r="Q9189" t="str">
            <v/>
          </cell>
          <cell r="R9189" t="str">
            <v/>
          </cell>
        </row>
        <row r="9190">
          <cell r="Q9190" t="str">
            <v/>
          </cell>
          <cell r="R9190" t="str">
            <v/>
          </cell>
        </row>
        <row r="9191">
          <cell r="Q9191" t="str">
            <v/>
          </cell>
          <cell r="R9191" t="str">
            <v/>
          </cell>
        </row>
        <row r="9192">
          <cell r="Q9192" t="str">
            <v/>
          </cell>
          <cell r="R9192" t="str">
            <v/>
          </cell>
        </row>
        <row r="9193">
          <cell r="Q9193" t="str">
            <v/>
          </cell>
          <cell r="R9193" t="str">
            <v/>
          </cell>
        </row>
        <row r="9194">
          <cell r="Q9194" t="str">
            <v/>
          </cell>
          <cell r="R9194" t="str">
            <v/>
          </cell>
        </row>
        <row r="9195">
          <cell r="Q9195" t="str">
            <v/>
          </cell>
          <cell r="R9195" t="str">
            <v/>
          </cell>
        </row>
        <row r="9196">
          <cell r="Q9196" t="str">
            <v/>
          </cell>
          <cell r="R9196" t="str">
            <v/>
          </cell>
        </row>
        <row r="9197">
          <cell r="Q9197" t="str">
            <v/>
          </cell>
          <cell r="R9197" t="str">
            <v/>
          </cell>
        </row>
        <row r="9198">
          <cell r="Q9198" t="str">
            <v/>
          </cell>
          <cell r="R9198" t="str">
            <v/>
          </cell>
        </row>
        <row r="9199">
          <cell r="Q9199" t="str">
            <v/>
          </cell>
          <cell r="R9199" t="str">
            <v/>
          </cell>
        </row>
        <row r="9200">
          <cell r="Q9200" t="str">
            <v/>
          </cell>
          <cell r="R9200" t="str">
            <v/>
          </cell>
        </row>
        <row r="9201">
          <cell r="Q9201" t="str">
            <v/>
          </cell>
          <cell r="R9201" t="str">
            <v/>
          </cell>
        </row>
        <row r="9202">
          <cell r="Q9202" t="str">
            <v/>
          </cell>
          <cell r="R9202" t="str">
            <v/>
          </cell>
        </row>
        <row r="9203">
          <cell r="Q9203" t="str">
            <v/>
          </cell>
          <cell r="R9203" t="str">
            <v/>
          </cell>
        </row>
        <row r="9204">
          <cell r="Q9204" t="str">
            <v/>
          </cell>
          <cell r="R9204" t="str">
            <v/>
          </cell>
        </row>
        <row r="9205">
          <cell r="Q9205" t="str">
            <v/>
          </cell>
          <cell r="R9205" t="str">
            <v/>
          </cell>
        </row>
        <row r="9206">
          <cell r="Q9206" t="str">
            <v/>
          </cell>
          <cell r="R9206" t="str">
            <v/>
          </cell>
        </row>
        <row r="9207">
          <cell r="Q9207" t="str">
            <v/>
          </cell>
          <cell r="R9207" t="str">
            <v/>
          </cell>
        </row>
        <row r="9208">
          <cell r="Q9208" t="str">
            <v/>
          </cell>
          <cell r="R9208" t="str">
            <v/>
          </cell>
        </row>
        <row r="9209">
          <cell r="Q9209" t="str">
            <v/>
          </cell>
          <cell r="R9209" t="str">
            <v/>
          </cell>
        </row>
        <row r="9210">
          <cell r="Q9210" t="str">
            <v/>
          </cell>
          <cell r="R9210" t="str">
            <v/>
          </cell>
        </row>
        <row r="9211">
          <cell r="Q9211" t="str">
            <v/>
          </cell>
          <cell r="R9211" t="str">
            <v/>
          </cell>
        </row>
        <row r="9212">
          <cell r="Q9212" t="str">
            <v/>
          </cell>
          <cell r="R9212" t="str">
            <v/>
          </cell>
        </row>
        <row r="9213">
          <cell r="Q9213" t="str">
            <v/>
          </cell>
          <cell r="R9213" t="str">
            <v/>
          </cell>
        </row>
        <row r="9214">
          <cell r="Q9214" t="str">
            <v/>
          </cell>
          <cell r="R9214" t="str">
            <v/>
          </cell>
        </row>
        <row r="9215">
          <cell r="Q9215" t="str">
            <v/>
          </cell>
          <cell r="R9215" t="str">
            <v/>
          </cell>
        </row>
        <row r="9216">
          <cell r="Q9216" t="str">
            <v/>
          </cell>
          <cell r="R9216" t="str">
            <v/>
          </cell>
        </row>
        <row r="9217">
          <cell r="Q9217" t="str">
            <v/>
          </cell>
          <cell r="R9217" t="str">
            <v/>
          </cell>
        </row>
        <row r="9218">
          <cell r="Q9218" t="str">
            <v/>
          </cell>
          <cell r="R9218" t="str">
            <v/>
          </cell>
        </row>
        <row r="9219">
          <cell r="Q9219" t="str">
            <v/>
          </cell>
          <cell r="R9219" t="str">
            <v/>
          </cell>
        </row>
        <row r="9220">
          <cell r="Q9220" t="str">
            <v/>
          </cell>
          <cell r="R9220" t="str">
            <v/>
          </cell>
        </row>
        <row r="9221">
          <cell r="Q9221" t="str">
            <v/>
          </cell>
          <cell r="R9221" t="str">
            <v/>
          </cell>
        </row>
        <row r="9222">
          <cell r="Q9222" t="str">
            <v/>
          </cell>
          <cell r="R9222" t="str">
            <v/>
          </cell>
        </row>
        <row r="9223">
          <cell r="Q9223" t="str">
            <v/>
          </cell>
          <cell r="R9223" t="str">
            <v/>
          </cell>
        </row>
        <row r="9224">
          <cell r="Q9224" t="str">
            <v/>
          </cell>
          <cell r="R9224" t="str">
            <v/>
          </cell>
        </row>
        <row r="9225">
          <cell r="Q9225" t="str">
            <v/>
          </cell>
          <cell r="R9225" t="str">
            <v/>
          </cell>
        </row>
        <row r="9226">
          <cell r="Q9226" t="str">
            <v/>
          </cell>
          <cell r="R9226" t="str">
            <v/>
          </cell>
        </row>
        <row r="9227">
          <cell r="Q9227" t="str">
            <v/>
          </cell>
          <cell r="R9227" t="str">
            <v/>
          </cell>
        </row>
        <row r="9228">
          <cell r="Q9228" t="str">
            <v/>
          </cell>
          <cell r="R9228" t="str">
            <v/>
          </cell>
        </row>
        <row r="9229">
          <cell r="Q9229" t="str">
            <v/>
          </cell>
          <cell r="R9229" t="str">
            <v/>
          </cell>
        </row>
        <row r="9230">
          <cell r="Q9230" t="str">
            <v/>
          </cell>
          <cell r="R9230" t="str">
            <v/>
          </cell>
        </row>
        <row r="9231">
          <cell r="Q9231" t="str">
            <v/>
          </cell>
          <cell r="R9231" t="str">
            <v/>
          </cell>
        </row>
        <row r="9232">
          <cell r="Q9232" t="str">
            <v/>
          </cell>
          <cell r="R9232" t="str">
            <v/>
          </cell>
        </row>
        <row r="9233">
          <cell r="Q9233" t="str">
            <v/>
          </cell>
          <cell r="R9233" t="str">
            <v/>
          </cell>
        </row>
        <row r="9234">
          <cell r="Q9234" t="str">
            <v/>
          </cell>
          <cell r="R9234" t="str">
            <v/>
          </cell>
        </row>
        <row r="9235">
          <cell r="Q9235" t="str">
            <v/>
          </cell>
          <cell r="R9235" t="str">
            <v/>
          </cell>
        </row>
        <row r="9236">
          <cell r="Q9236" t="str">
            <v/>
          </cell>
          <cell r="R9236" t="str">
            <v/>
          </cell>
        </row>
        <row r="9237">
          <cell r="Q9237" t="str">
            <v/>
          </cell>
          <cell r="R9237" t="str">
            <v/>
          </cell>
        </row>
        <row r="9238">
          <cell r="Q9238" t="str">
            <v/>
          </cell>
          <cell r="R9238" t="str">
            <v/>
          </cell>
        </row>
        <row r="9239">
          <cell r="Q9239" t="str">
            <v/>
          </cell>
          <cell r="R9239" t="str">
            <v/>
          </cell>
        </row>
        <row r="9240">
          <cell r="Q9240" t="str">
            <v/>
          </cell>
          <cell r="R9240" t="str">
            <v/>
          </cell>
        </row>
        <row r="9241">
          <cell r="Q9241" t="str">
            <v/>
          </cell>
          <cell r="R9241" t="str">
            <v/>
          </cell>
        </row>
        <row r="9242">
          <cell r="Q9242" t="str">
            <v/>
          </cell>
          <cell r="R9242" t="str">
            <v/>
          </cell>
        </row>
        <row r="9243">
          <cell r="Q9243" t="str">
            <v/>
          </cell>
          <cell r="R9243" t="str">
            <v/>
          </cell>
        </row>
        <row r="9244">
          <cell r="Q9244" t="str">
            <v/>
          </cell>
          <cell r="R9244" t="str">
            <v/>
          </cell>
        </row>
        <row r="9245">
          <cell r="Q9245" t="str">
            <v/>
          </cell>
          <cell r="R9245" t="str">
            <v/>
          </cell>
        </row>
        <row r="9246">
          <cell r="Q9246" t="str">
            <v/>
          </cell>
          <cell r="R9246" t="str">
            <v/>
          </cell>
        </row>
        <row r="9247">
          <cell r="Q9247" t="str">
            <v/>
          </cell>
          <cell r="R9247" t="str">
            <v/>
          </cell>
        </row>
        <row r="9248">
          <cell r="Q9248" t="str">
            <v/>
          </cell>
          <cell r="R9248" t="str">
            <v/>
          </cell>
        </row>
        <row r="9249">
          <cell r="Q9249" t="str">
            <v/>
          </cell>
          <cell r="R9249" t="str">
            <v/>
          </cell>
        </row>
        <row r="9250">
          <cell r="Q9250" t="str">
            <v/>
          </cell>
          <cell r="R9250" t="str">
            <v/>
          </cell>
        </row>
        <row r="9251">
          <cell r="Q9251" t="str">
            <v/>
          </cell>
          <cell r="R9251" t="str">
            <v/>
          </cell>
        </row>
        <row r="9252">
          <cell r="Q9252" t="str">
            <v/>
          </cell>
          <cell r="R9252" t="str">
            <v/>
          </cell>
        </row>
        <row r="9253">
          <cell r="Q9253" t="str">
            <v/>
          </cell>
          <cell r="R9253" t="str">
            <v/>
          </cell>
        </row>
        <row r="9254">
          <cell r="Q9254" t="str">
            <v/>
          </cell>
          <cell r="R9254" t="str">
            <v/>
          </cell>
        </row>
        <row r="9255">
          <cell r="Q9255" t="str">
            <v/>
          </cell>
          <cell r="R9255" t="str">
            <v/>
          </cell>
        </row>
        <row r="9256">
          <cell r="Q9256" t="str">
            <v/>
          </cell>
          <cell r="R9256" t="str">
            <v/>
          </cell>
        </row>
        <row r="9257">
          <cell r="Q9257" t="str">
            <v/>
          </cell>
          <cell r="R9257" t="str">
            <v/>
          </cell>
        </row>
        <row r="9258">
          <cell r="Q9258" t="str">
            <v/>
          </cell>
          <cell r="R9258" t="str">
            <v/>
          </cell>
        </row>
        <row r="9259">
          <cell r="Q9259" t="str">
            <v/>
          </cell>
          <cell r="R9259" t="str">
            <v/>
          </cell>
        </row>
        <row r="9260">
          <cell r="Q9260" t="str">
            <v/>
          </cell>
          <cell r="R9260" t="str">
            <v/>
          </cell>
        </row>
        <row r="9261">
          <cell r="Q9261" t="str">
            <v/>
          </cell>
          <cell r="R9261" t="str">
            <v/>
          </cell>
        </row>
        <row r="9262">
          <cell r="Q9262" t="str">
            <v/>
          </cell>
          <cell r="R9262" t="str">
            <v/>
          </cell>
        </row>
        <row r="9263">
          <cell r="Q9263" t="str">
            <v/>
          </cell>
          <cell r="R9263" t="str">
            <v/>
          </cell>
        </row>
        <row r="9264">
          <cell r="Q9264" t="str">
            <v/>
          </cell>
          <cell r="R9264" t="str">
            <v/>
          </cell>
        </row>
        <row r="9265">
          <cell r="Q9265" t="str">
            <v/>
          </cell>
          <cell r="R9265" t="str">
            <v/>
          </cell>
        </row>
        <row r="9266">
          <cell r="Q9266" t="str">
            <v/>
          </cell>
          <cell r="R9266" t="str">
            <v/>
          </cell>
        </row>
        <row r="9267">
          <cell r="Q9267" t="str">
            <v/>
          </cell>
          <cell r="R9267" t="str">
            <v/>
          </cell>
        </row>
        <row r="9268">
          <cell r="Q9268" t="str">
            <v/>
          </cell>
          <cell r="R9268" t="str">
            <v/>
          </cell>
        </row>
        <row r="9269">
          <cell r="Q9269" t="str">
            <v/>
          </cell>
          <cell r="R9269" t="str">
            <v/>
          </cell>
        </row>
        <row r="9270">
          <cell r="Q9270" t="str">
            <v/>
          </cell>
          <cell r="R9270" t="str">
            <v/>
          </cell>
        </row>
        <row r="9271">
          <cell r="Q9271" t="str">
            <v/>
          </cell>
          <cell r="R9271" t="str">
            <v/>
          </cell>
        </row>
        <row r="9272">
          <cell r="Q9272" t="str">
            <v/>
          </cell>
          <cell r="R9272" t="str">
            <v/>
          </cell>
        </row>
        <row r="9273">
          <cell r="Q9273" t="str">
            <v/>
          </cell>
          <cell r="R9273" t="str">
            <v/>
          </cell>
        </row>
        <row r="9274">
          <cell r="Q9274" t="str">
            <v/>
          </cell>
          <cell r="R9274" t="str">
            <v/>
          </cell>
        </row>
        <row r="9275">
          <cell r="Q9275" t="str">
            <v/>
          </cell>
          <cell r="R9275" t="str">
            <v/>
          </cell>
        </row>
        <row r="9276">
          <cell r="Q9276" t="str">
            <v/>
          </cell>
          <cell r="R9276" t="str">
            <v/>
          </cell>
        </row>
        <row r="9277">
          <cell r="Q9277" t="str">
            <v/>
          </cell>
          <cell r="R9277" t="str">
            <v/>
          </cell>
        </row>
        <row r="9278">
          <cell r="Q9278" t="str">
            <v/>
          </cell>
          <cell r="R9278" t="str">
            <v/>
          </cell>
        </row>
        <row r="9279">
          <cell r="Q9279" t="str">
            <v/>
          </cell>
          <cell r="R9279" t="str">
            <v/>
          </cell>
        </row>
        <row r="9280">
          <cell r="Q9280" t="str">
            <v/>
          </cell>
          <cell r="R9280" t="str">
            <v/>
          </cell>
        </row>
        <row r="9281">
          <cell r="Q9281" t="str">
            <v/>
          </cell>
          <cell r="R9281" t="str">
            <v/>
          </cell>
        </row>
        <row r="9282">
          <cell r="Q9282" t="str">
            <v/>
          </cell>
          <cell r="R9282" t="str">
            <v/>
          </cell>
        </row>
        <row r="9283">
          <cell r="Q9283" t="str">
            <v/>
          </cell>
          <cell r="R9283" t="str">
            <v/>
          </cell>
        </row>
        <row r="9284">
          <cell r="Q9284" t="str">
            <v/>
          </cell>
          <cell r="R9284" t="str">
            <v/>
          </cell>
        </row>
        <row r="9285">
          <cell r="Q9285" t="str">
            <v/>
          </cell>
          <cell r="R9285" t="str">
            <v/>
          </cell>
        </row>
        <row r="9286">
          <cell r="Q9286" t="str">
            <v/>
          </cell>
          <cell r="R9286" t="str">
            <v/>
          </cell>
        </row>
        <row r="9287">
          <cell r="Q9287" t="str">
            <v/>
          </cell>
          <cell r="R9287" t="str">
            <v/>
          </cell>
        </row>
        <row r="9288">
          <cell r="Q9288" t="str">
            <v/>
          </cell>
          <cell r="R9288" t="str">
            <v/>
          </cell>
        </row>
        <row r="9289">
          <cell r="Q9289" t="str">
            <v/>
          </cell>
          <cell r="R9289" t="str">
            <v/>
          </cell>
        </row>
        <row r="9290">
          <cell r="Q9290" t="str">
            <v/>
          </cell>
          <cell r="R9290" t="str">
            <v/>
          </cell>
        </row>
        <row r="9291">
          <cell r="Q9291" t="str">
            <v/>
          </cell>
          <cell r="R9291" t="str">
            <v/>
          </cell>
        </row>
        <row r="9292">
          <cell r="Q9292" t="str">
            <v/>
          </cell>
          <cell r="R9292" t="str">
            <v/>
          </cell>
        </row>
        <row r="9293">
          <cell r="Q9293" t="str">
            <v/>
          </cell>
          <cell r="R9293" t="str">
            <v/>
          </cell>
        </row>
        <row r="9294">
          <cell r="Q9294" t="str">
            <v/>
          </cell>
          <cell r="R9294" t="str">
            <v/>
          </cell>
        </row>
        <row r="9295">
          <cell r="Q9295" t="str">
            <v/>
          </cell>
          <cell r="R9295" t="str">
            <v/>
          </cell>
        </row>
        <row r="9296">
          <cell r="Q9296" t="str">
            <v/>
          </cell>
          <cell r="R9296" t="str">
            <v/>
          </cell>
        </row>
        <row r="9297">
          <cell r="Q9297" t="str">
            <v/>
          </cell>
          <cell r="R9297" t="str">
            <v/>
          </cell>
        </row>
        <row r="9298">
          <cell r="Q9298" t="str">
            <v/>
          </cell>
          <cell r="R9298" t="str">
            <v/>
          </cell>
        </row>
        <row r="9299">
          <cell r="Q9299" t="str">
            <v/>
          </cell>
          <cell r="R9299" t="str">
            <v/>
          </cell>
        </row>
        <row r="9300">
          <cell r="Q9300" t="str">
            <v/>
          </cell>
          <cell r="R9300" t="str">
            <v/>
          </cell>
        </row>
        <row r="9301">
          <cell r="Q9301" t="str">
            <v/>
          </cell>
          <cell r="R9301" t="str">
            <v/>
          </cell>
        </row>
        <row r="9302">
          <cell r="Q9302" t="str">
            <v/>
          </cell>
          <cell r="R9302" t="str">
            <v/>
          </cell>
        </row>
        <row r="9303">
          <cell r="Q9303" t="str">
            <v/>
          </cell>
          <cell r="R9303" t="str">
            <v/>
          </cell>
        </row>
        <row r="9304">
          <cell r="Q9304" t="str">
            <v/>
          </cell>
          <cell r="R9304" t="str">
            <v/>
          </cell>
        </row>
        <row r="9305">
          <cell r="Q9305" t="str">
            <v/>
          </cell>
          <cell r="R9305" t="str">
            <v/>
          </cell>
        </row>
        <row r="9306">
          <cell r="Q9306" t="str">
            <v/>
          </cell>
          <cell r="R9306" t="str">
            <v/>
          </cell>
        </row>
        <row r="9307">
          <cell r="Q9307" t="str">
            <v/>
          </cell>
          <cell r="R9307" t="str">
            <v/>
          </cell>
        </row>
        <row r="9308">
          <cell r="Q9308" t="str">
            <v/>
          </cell>
          <cell r="R9308" t="str">
            <v/>
          </cell>
        </row>
        <row r="9309">
          <cell r="Q9309" t="str">
            <v/>
          </cell>
          <cell r="R9309" t="str">
            <v/>
          </cell>
        </row>
        <row r="9310">
          <cell r="Q9310" t="str">
            <v/>
          </cell>
          <cell r="R9310" t="str">
            <v/>
          </cell>
        </row>
        <row r="9311">
          <cell r="Q9311" t="str">
            <v/>
          </cell>
          <cell r="R9311" t="str">
            <v/>
          </cell>
        </row>
        <row r="9312">
          <cell r="Q9312" t="str">
            <v/>
          </cell>
          <cell r="R9312" t="str">
            <v/>
          </cell>
        </row>
        <row r="9313">
          <cell r="Q9313" t="str">
            <v/>
          </cell>
          <cell r="R9313" t="str">
            <v/>
          </cell>
        </row>
        <row r="9314">
          <cell r="Q9314" t="str">
            <v/>
          </cell>
          <cell r="R9314" t="str">
            <v/>
          </cell>
        </row>
        <row r="9315">
          <cell r="Q9315" t="str">
            <v/>
          </cell>
          <cell r="R9315" t="str">
            <v/>
          </cell>
        </row>
        <row r="9316">
          <cell r="Q9316" t="str">
            <v/>
          </cell>
          <cell r="R9316" t="str">
            <v/>
          </cell>
        </row>
        <row r="9317">
          <cell r="Q9317" t="str">
            <v/>
          </cell>
          <cell r="R9317" t="str">
            <v/>
          </cell>
        </row>
        <row r="9318">
          <cell r="Q9318" t="str">
            <v/>
          </cell>
          <cell r="R9318" t="str">
            <v/>
          </cell>
        </row>
        <row r="9319">
          <cell r="Q9319" t="str">
            <v/>
          </cell>
          <cell r="R9319" t="str">
            <v/>
          </cell>
        </row>
        <row r="9320">
          <cell r="Q9320" t="str">
            <v/>
          </cell>
          <cell r="R9320" t="str">
            <v/>
          </cell>
        </row>
        <row r="9321">
          <cell r="Q9321" t="str">
            <v/>
          </cell>
          <cell r="R9321" t="str">
            <v/>
          </cell>
        </row>
        <row r="9322">
          <cell r="Q9322" t="str">
            <v/>
          </cell>
          <cell r="R9322" t="str">
            <v/>
          </cell>
        </row>
        <row r="9323">
          <cell r="Q9323" t="str">
            <v/>
          </cell>
          <cell r="R9323" t="str">
            <v/>
          </cell>
        </row>
        <row r="9324">
          <cell r="Q9324" t="str">
            <v/>
          </cell>
          <cell r="R9324" t="str">
            <v/>
          </cell>
        </row>
        <row r="9325">
          <cell r="Q9325" t="str">
            <v/>
          </cell>
          <cell r="R9325" t="str">
            <v/>
          </cell>
        </row>
        <row r="9326">
          <cell r="Q9326" t="str">
            <v/>
          </cell>
          <cell r="R9326" t="str">
            <v/>
          </cell>
        </row>
        <row r="9327">
          <cell r="Q9327" t="str">
            <v/>
          </cell>
          <cell r="R9327" t="str">
            <v/>
          </cell>
        </row>
        <row r="9328">
          <cell r="Q9328" t="str">
            <v/>
          </cell>
          <cell r="R9328" t="str">
            <v/>
          </cell>
        </row>
        <row r="9329">
          <cell r="Q9329" t="str">
            <v/>
          </cell>
          <cell r="R9329" t="str">
            <v/>
          </cell>
        </row>
        <row r="9330">
          <cell r="Q9330" t="str">
            <v/>
          </cell>
          <cell r="R9330" t="str">
            <v/>
          </cell>
        </row>
        <row r="9331">
          <cell r="Q9331" t="str">
            <v/>
          </cell>
          <cell r="R9331" t="str">
            <v/>
          </cell>
        </row>
        <row r="9332">
          <cell r="Q9332" t="str">
            <v/>
          </cell>
          <cell r="R9332" t="str">
            <v/>
          </cell>
        </row>
        <row r="9333">
          <cell r="Q9333" t="str">
            <v/>
          </cell>
          <cell r="R9333" t="str">
            <v/>
          </cell>
        </row>
        <row r="9334">
          <cell r="Q9334" t="str">
            <v/>
          </cell>
          <cell r="R9334" t="str">
            <v/>
          </cell>
        </row>
        <row r="9335">
          <cell r="Q9335" t="str">
            <v/>
          </cell>
          <cell r="R9335" t="str">
            <v/>
          </cell>
        </row>
        <row r="9336">
          <cell r="Q9336" t="str">
            <v/>
          </cell>
          <cell r="R9336" t="str">
            <v/>
          </cell>
        </row>
        <row r="9337">
          <cell r="Q9337" t="str">
            <v/>
          </cell>
          <cell r="R9337" t="str">
            <v/>
          </cell>
        </row>
        <row r="9338">
          <cell r="Q9338" t="str">
            <v/>
          </cell>
          <cell r="R9338" t="str">
            <v/>
          </cell>
        </row>
        <row r="9339">
          <cell r="Q9339" t="str">
            <v/>
          </cell>
          <cell r="R9339" t="str">
            <v/>
          </cell>
        </row>
        <row r="9340">
          <cell r="Q9340" t="str">
            <v/>
          </cell>
          <cell r="R9340" t="str">
            <v/>
          </cell>
        </row>
        <row r="9341">
          <cell r="Q9341" t="str">
            <v/>
          </cell>
          <cell r="R9341" t="str">
            <v/>
          </cell>
        </row>
        <row r="9342">
          <cell r="Q9342" t="str">
            <v/>
          </cell>
          <cell r="R9342" t="str">
            <v/>
          </cell>
        </row>
        <row r="9343">
          <cell r="Q9343" t="str">
            <v/>
          </cell>
          <cell r="R9343" t="str">
            <v/>
          </cell>
        </row>
        <row r="9344">
          <cell r="Q9344" t="str">
            <v/>
          </cell>
          <cell r="R9344" t="str">
            <v/>
          </cell>
        </row>
        <row r="9345">
          <cell r="Q9345" t="str">
            <v/>
          </cell>
          <cell r="R9345" t="str">
            <v/>
          </cell>
        </row>
        <row r="9346">
          <cell r="Q9346" t="str">
            <v/>
          </cell>
          <cell r="R9346" t="str">
            <v/>
          </cell>
        </row>
        <row r="9347">
          <cell r="Q9347" t="str">
            <v/>
          </cell>
          <cell r="R9347" t="str">
            <v/>
          </cell>
        </row>
        <row r="9348">
          <cell r="Q9348" t="str">
            <v/>
          </cell>
          <cell r="R9348" t="str">
            <v/>
          </cell>
        </row>
        <row r="9349">
          <cell r="Q9349" t="str">
            <v/>
          </cell>
          <cell r="R9349" t="str">
            <v/>
          </cell>
        </row>
        <row r="9350">
          <cell r="Q9350" t="str">
            <v/>
          </cell>
          <cell r="R9350" t="str">
            <v/>
          </cell>
        </row>
        <row r="9351">
          <cell r="Q9351" t="str">
            <v/>
          </cell>
          <cell r="R9351" t="str">
            <v/>
          </cell>
        </row>
        <row r="9352">
          <cell r="Q9352" t="str">
            <v/>
          </cell>
          <cell r="R9352" t="str">
            <v/>
          </cell>
        </row>
        <row r="9353">
          <cell r="Q9353" t="str">
            <v/>
          </cell>
          <cell r="R9353" t="str">
            <v/>
          </cell>
        </row>
        <row r="9354">
          <cell r="Q9354" t="str">
            <v/>
          </cell>
          <cell r="R9354" t="str">
            <v/>
          </cell>
        </row>
        <row r="9355">
          <cell r="Q9355" t="str">
            <v/>
          </cell>
          <cell r="R9355" t="str">
            <v/>
          </cell>
        </row>
        <row r="9356">
          <cell r="Q9356" t="str">
            <v/>
          </cell>
          <cell r="R9356" t="str">
            <v/>
          </cell>
        </row>
        <row r="9357">
          <cell r="Q9357" t="str">
            <v/>
          </cell>
          <cell r="R9357" t="str">
            <v/>
          </cell>
        </row>
        <row r="9358">
          <cell r="Q9358" t="str">
            <v/>
          </cell>
          <cell r="R9358" t="str">
            <v/>
          </cell>
        </row>
        <row r="9359">
          <cell r="Q9359" t="str">
            <v/>
          </cell>
          <cell r="R9359" t="str">
            <v/>
          </cell>
        </row>
        <row r="9360">
          <cell r="Q9360" t="str">
            <v/>
          </cell>
          <cell r="R9360" t="str">
            <v/>
          </cell>
        </row>
        <row r="9361">
          <cell r="Q9361" t="str">
            <v/>
          </cell>
          <cell r="R9361" t="str">
            <v/>
          </cell>
        </row>
        <row r="9362">
          <cell r="Q9362" t="str">
            <v/>
          </cell>
          <cell r="R9362" t="str">
            <v/>
          </cell>
        </row>
        <row r="9363">
          <cell r="Q9363" t="str">
            <v/>
          </cell>
          <cell r="R9363" t="str">
            <v/>
          </cell>
        </row>
        <row r="9364">
          <cell r="Q9364" t="str">
            <v/>
          </cell>
          <cell r="R9364" t="str">
            <v/>
          </cell>
        </row>
        <row r="9365">
          <cell r="Q9365" t="str">
            <v/>
          </cell>
          <cell r="R9365" t="str">
            <v/>
          </cell>
        </row>
        <row r="9366">
          <cell r="Q9366" t="str">
            <v/>
          </cell>
          <cell r="R9366" t="str">
            <v/>
          </cell>
        </row>
        <row r="9367">
          <cell r="Q9367" t="str">
            <v/>
          </cell>
          <cell r="R9367" t="str">
            <v/>
          </cell>
        </row>
        <row r="9368">
          <cell r="Q9368" t="str">
            <v/>
          </cell>
          <cell r="R9368" t="str">
            <v/>
          </cell>
        </row>
        <row r="9369">
          <cell r="Q9369" t="str">
            <v/>
          </cell>
          <cell r="R9369" t="str">
            <v/>
          </cell>
        </row>
        <row r="9370">
          <cell r="Q9370" t="str">
            <v/>
          </cell>
          <cell r="R9370" t="str">
            <v/>
          </cell>
        </row>
        <row r="9371">
          <cell r="Q9371" t="str">
            <v/>
          </cell>
          <cell r="R9371" t="str">
            <v/>
          </cell>
        </row>
        <row r="9372">
          <cell r="Q9372" t="str">
            <v/>
          </cell>
          <cell r="R9372" t="str">
            <v/>
          </cell>
        </row>
        <row r="9373">
          <cell r="Q9373" t="str">
            <v/>
          </cell>
          <cell r="R9373" t="str">
            <v/>
          </cell>
        </row>
        <row r="9374">
          <cell r="Q9374" t="str">
            <v/>
          </cell>
          <cell r="R9374" t="str">
            <v/>
          </cell>
        </row>
        <row r="9375">
          <cell r="Q9375" t="str">
            <v/>
          </cell>
          <cell r="R9375" t="str">
            <v/>
          </cell>
        </row>
        <row r="9376">
          <cell r="Q9376" t="str">
            <v/>
          </cell>
          <cell r="R9376" t="str">
            <v/>
          </cell>
        </row>
        <row r="9377">
          <cell r="Q9377" t="str">
            <v/>
          </cell>
          <cell r="R9377" t="str">
            <v/>
          </cell>
        </row>
        <row r="9378">
          <cell r="Q9378" t="str">
            <v/>
          </cell>
          <cell r="R9378" t="str">
            <v/>
          </cell>
        </row>
        <row r="9379">
          <cell r="Q9379" t="str">
            <v/>
          </cell>
          <cell r="R9379" t="str">
            <v/>
          </cell>
        </row>
        <row r="9380">
          <cell r="Q9380" t="str">
            <v/>
          </cell>
          <cell r="R9380" t="str">
            <v/>
          </cell>
        </row>
        <row r="9381">
          <cell r="Q9381" t="str">
            <v/>
          </cell>
          <cell r="R9381" t="str">
            <v/>
          </cell>
        </row>
        <row r="9382">
          <cell r="Q9382" t="str">
            <v/>
          </cell>
          <cell r="R9382" t="str">
            <v/>
          </cell>
        </row>
        <row r="9383">
          <cell r="Q9383" t="str">
            <v/>
          </cell>
          <cell r="R9383" t="str">
            <v/>
          </cell>
        </row>
        <row r="9384">
          <cell r="Q9384" t="str">
            <v/>
          </cell>
          <cell r="R9384" t="str">
            <v/>
          </cell>
        </row>
        <row r="9385">
          <cell r="Q9385" t="str">
            <v/>
          </cell>
          <cell r="R9385" t="str">
            <v/>
          </cell>
        </row>
        <row r="9386">
          <cell r="Q9386" t="str">
            <v/>
          </cell>
          <cell r="R9386" t="str">
            <v/>
          </cell>
        </row>
        <row r="9387">
          <cell r="Q9387" t="str">
            <v/>
          </cell>
          <cell r="R9387" t="str">
            <v/>
          </cell>
        </row>
        <row r="9388">
          <cell r="Q9388" t="str">
            <v/>
          </cell>
          <cell r="R9388" t="str">
            <v/>
          </cell>
        </row>
        <row r="9389">
          <cell r="Q9389" t="str">
            <v/>
          </cell>
          <cell r="R9389" t="str">
            <v/>
          </cell>
        </row>
        <row r="9390">
          <cell r="Q9390" t="str">
            <v/>
          </cell>
          <cell r="R9390" t="str">
            <v/>
          </cell>
        </row>
        <row r="9391">
          <cell r="Q9391" t="str">
            <v/>
          </cell>
          <cell r="R9391" t="str">
            <v/>
          </cell>
        </row>
        <row r="9392">
          <cell r="Q9392" t="str">
            <v/>
          </cell>
          <cell r="R9392" t="str">
            <v/>
          </cell>
        </row>
        <row r="9393">
          <cell r="Q9393" t="str">
            <v/>
          </cell>
          <cell r="R9393" t="str">
            <v/>
          </cell>
        </row>
        <row r="9394">
          <cell r="Q9394" t="str">
            <v/>
          </cell>
          <cell r="R9394" t="str">
            <v/>
          </cell>
        </row>
        <row r="9395">
          <cell r="Q9395" t="str">
            <v/>
          </cell>
          <cell r="R9395" t="str">
            <v/>
          </cell>
        </row>
        <row r="9396">
          <cell r="Q9396" t="str">
            <v/>
          </cell>
          <cell r="R9396" t="str">
            <v/>
          </cell>
        </row>
        <row r="9397">
          <cell r="Q9397" t="str">
            <v/>
          </cell>
          <cell r="R9397" t="str">
            <v/>
          </cell>
        </row>
        <row r="9398">
          <cell r="Q9398" t="str">
            <v/>
          </cell>
          <cell r="R9398" t="str">
            <v/>
          </cell>
        </row>
        <row r="9399">
          <cell r="Q9399" t="str">
            <v/>
          </cell>
          <cell r="R9399" t="str">
            <v/>
          </cell>
        </row>
        <row r="9400">
          <cell r="Q9400" t="str">
            <v/>
          </cell>
          <cell r="R9400" t="str">
            <v/>
          </cell>
        </row>
        <row r="9401">
          <cell r="Q9401" t="str">
            <v/>
          </cell>
          <cell r="R9401" t="str">
            <v/>
          </cell>
        </row>
        <row r="9402">
          <cell r="Q9402" t="str">
            <v/>
          </cell>
          <cell r="R9402" t="str">
            <v/>
          </cell>
        </row>
        <row r="9403">
          <cell r="Q9403" t="str">
            <v/>
          </cell>
          <cell r="R9403" t="str">
            <v/>
          </cell>
        </row>
        <row r="9404">
          <cell r="Q9404" t="str">
            <v/>
          </cell>
          <cell r="R9404" t="str">
            <v/>
          </cell>
        </row>
        <row r="9405">
          <cell r="Q9405" t="str">
            <v/>
          </cell>
          <cell r="R9405" t="str">
            <v/>
          </cell>
        </row>
        <row r="9406">
          <cell r="Q9406" t="str">
            <v/>
          </cell>
          <cell r="R9406" t="str">
            <v/>
          </cell>
        </row>
        <row r="9407">
          <cell r="Q9407" t="str">
            <v/>
          </cell>
          <cell r="R9407" t="str">
            <v/>
          </cell>
        </row>
        <row r="9408">
          <cell r="Q9408" t="str">
            <v/>
          </cell>
          <cell r="R9408" t="str">
            <v/>
          </cell>
        </row>
        <row r="9409">
          <cell r="Q9409" t="str">
            <v/>
          </cell>
          <cell r="R9409" t="str">
            <v/>
          </cell>
        </row>
        <row r="9410">
          <cell r="Q9410" t="str">
            <v/>
          </cell>
          <cell r="R9410" t="str">
            <v/>
          </cell>
        </row>
        <row r="9411">
          <cell r="Q9411" t="str">
            <v/>
          </cell>
          <cell r="R9411" t="str">
            <v/>
          </cell>
        </row>
        <row r="9412">
          <cell r="Q9412" t="str">
            <v/>
          </cell>
          <cell r="R9412" t="str">
            <v/>
          </cell>
        </row>
        <row r="9413">
          <cell r="Q9413" t="str">
            <v/>
          </cell>
          <cell r="R9413" t="str">
            <v/>
          </cell>
        </row>
        <row r="9414">
          <cell r="Q9414" t="str">
            <v/>
          </cell>
          <cell r="R9414" t="str">
            <v/>
          </cell>
        </row>
        <row r="9415">
          <cell r="Q9415" t="str">
            <v/>
          </cell>
          <cell r="R9415" t="str">
            <v/>
          </cell>
        </row>
        <row r="9416">
          <cell r="Q9416" t="str">
            <v/>
          </cell>
          <cell r="R9416" t="str">
            <v/>
          </cell>
        </row>
        <row r="9417">
          <cell r="Q9417" t="str">
            <v/>
          </cell>
          <cell r="R9417" t="str">
            <v/>
          </cell>
        </row>
        <row r="9418">
          <cell r="Q9418" t="str">
            <v/>
          </cell>
          <cell r="R9418" t="str">
            <v/>
          </cell>
        </row>
        <row r="9419">
          <cell r="Q9419" t="str">
            <v/>
          </cell>
          <cell r="R9419" t="str">
            <v/>
          </cell>
        </row>
        <row r="9420">
          <cell r="Q9420" t="str">
            <v/>
          </cell>
          <cell r="R9420" t="str">
            <v/>
          </cell>
        </row>
        <row r="9421">
          <cell r="Q9421" t="str">
            <v/>
          </cell>
          <cell r="R9421" t="str">
            <v/>
          </cell>
        </row>
        <row r="9422">
          <cell r="Q9422" t="str">
            <v/>
          </cell>
          <cell r="R9422" t="str">
            <v/>
          </cell>
        </row>
        <row r="9423">
          <cell r="Q9423" t="str">
            <v/>
          </cell>
          <cell r="R9423" t="str">
            <v/>
          </cell>
        </row>
        <row r="9424">
          <cell r="Q9424" t="str">
            <v/>
          </cell>
          <cell r="R9424" t="str">
            <v/>
          </cell>
        </row>
        <row r="9425">
          <cell r="Q9425" t="str">
            <v/>
          </cell>
          <cell r="R9425" t="str">
            <v/>
          </cell>
        </row>
        <row r="9426">
          <cell r="Q9426" t="str">
            <v/>
          </cell>
          <cell r="R9426" t="str">
            <v/>
          </cell>
        </row>
        <row r="9427">
          <cell r="Q9427" t="str">
            <v/>
          </cell>
          <cell r="R9427" t="str">
            <v/>
          </cell>
        </row>
        <row r="9428">
          <cell r="Q9428" t="str">
            <v/>
          </cell>
          <cell r="R9428" t="str">
            <v/>
          </cell>
        </row>
        <row r="9429">
          <cell r="Q9429" t="str">
            <v/>
          </cell>
          <cell r="R9429" t="str">
            <v/>
          </cell>
        </row>
        <row r="9430">
          <cell r="Q9430" t="str">
            <v/>
          </cell>
          <cell r="R9430" t="str">
            <v/>
          </cell>
        </row>
        <row r="9431">
          <cell r="Q9431" t="str">
            <v/>
          </cell>
          <cell r="R9431" t="str">
            <v/>
          </cell>
        </row>
        <row r="9432">
          <cell r="Q9432" t="str">
            <v/>
          </cell>
          <cell r="R9432" t="str">
            <v/>
          </cell>
        </row>
        <row r="9433">
          <cell r="Q9433" t="str">
            <v/>
          </cell>
          <cell r="R9433" t="str">
            <v/>
          </cell>
        </row>
        <row r="9434">
          <cell r="Q9434" t="str">
            <v/>
          </cell>
          <cell r="R9434" t="str">
            <v/>
          </cell>
        </row>
        <row r="9435">
          <cell r="Q9435" t="str">
            <v/>
          </cell>
          <cell r="R9435" t="str">
            <v/>
          </cell>
        </row>
        <row r="9436">
          <cell r="Q9436" t="str">
            <v/>
          </cell>
          <cell r="R9436" t="str">
            <v/>
          </cell>
        </row>
        <row r="9437">
          <cell r="Q9437" t="str">
            <v/>
          </cell>
          <cell r="R9437" t="str">
            <v/>
          </cell>
        </row>
        <row r="9438">
          <cell r="Q9438" t="str">
            <v/>
          </cell>
          <cell r="R9438" t="str">
            <v/>
          </cell>
        </row>
        <row r="9439">
          <cell r="Q9439" t="str">
            <v/>
          </cell>
          <cell r="R9439" t="str">
            <v/>
          </cell>
        </row>
        <row r="9440">
          <cell r="Q9440" t="str">
            <v/>
          </cell>
          <cell r="R9440" t="str">
            <v/>
          </cell>
        </row>
        <row r="9441">
          <cell r="Q9441" t="str">
            <v/>
          </cell>
          <cell r="R9441" t="str">
            <v/>
          </cell>
        </row>
        <row r="9442">
          <cell r="Q9442" t="str">
            <v/>
          </cell>
          <cell r="R9442" t="str">
            <v/>
          </cell>
        </row>
        <row r="9443">
          <cell r="Q9443" t="str">
            <v/>
          </cell>
          <cell r="R9443" t="str">
            <v/>
          </cell>
        </row>
        <row r="9444">
          <cell r="Q9444" t="str">
            <v/>
          </cell>
          <cell r="R9444" t="str">
            <v/>
          </cell>
        </row>
        <row r="9445">
          <cell r="Q9445" t="str">
            <v/>
          </cell>
          <cell r="R9445" t="str">
            <v/>
          </cell>
        </row>
        <row r="9446">
          <cell r="Q9446" t="str">
            <v/>
          </cell>
          <cell r="R9446" t="str">
            <v/>
          </cell>
        </row>
        <row r="9447">
          <cell r="Q9447" t="str">
            <v/>
          </cell>
          <cell r="R9447" t="str">
            <v/>
          </cell>
        </row>
        <row r="9448">
          <cell r="Q9448" t="str">
            <v/>
          </cell>
          <cell r="R9448" t="str">
            <v/>
          </cell>
        </row>
        <row r="9449">
          <cell r="Q9449" t="str">
            <v/>
          </cell>
          <cell r="R9449" t="str">
            <v/>
          </cell>
        </row>
        <row r="9450">
          <cell r="Q9450" t="str">
            <v/>
          </cell>
          <cell r="R9450" t="str">
            <v/>
          </cell>
        </row>
        <row r="9451">
          <cell r="Q9451" t="str">
            <v/>
          </cell>
          <cell r="R9451" t="str">
            <v/>
          </cell>
        </row>
        <row r="9452">
          <cell r="Q9452" t="str">
            <v/>
          </cell>
          <cell r="R9452" t="str">
            <v/>
          </cell>
        </row>
        <row r="9453">
          <cell r="Q9453" t="str">
            <v/>
          </cell>
          <cell r="R9453" t="str">
            <v/>
          </cell>
        </row>
        <row r="9454">
          <cell r="Q9454" t="str">
            <v/>
          </cell>
          <cell r="R9454" t="str">
            <v/>
          </cell>
        </row>
        <row r="9455">
          <cell r="Q9455" t="str">
            <v/>
          </cell>
          <cell r="R9455" t="str">
            <v/>
          </cell>
        </row>
        <row r="9456">
          <cell r="Q9456" t="str">
            <v/>
          </cell>
          <cell r="R9456" t="str">
            <v/>
          </cell>
        </row>
        <row r="9457">
          <cell r="Q9457" t="str">
            <v/>
          </cell>
          <cell r="R9457" t="str">
            <v/>
          </cell>
        </row>
        <row r="9458">
          <cell r="Q9458" t="str">
            <v/>
          </cell>
          <cell r="R9458" t="str">
            <v/>
          </cell>
        </row>
        <row r="9459">
          <cell r="Q9459" t="str">
            <v/>
          </cell>
          <cell r="R9459" t="str">
            <v/>
          </cell>
        </row>
        <row r="9460">
          <cell r="Q9460" t="str">
            <v/>
          </cell>
          <cell r="R9460" t="str">
            <v/>
          </cell>
        </row>
        <row r="9461">
          <cell r="Q9461" t="str">
            <v/>
          </cell>
          <cell r="R9461" t="str">
            <v/>
          </cell>
        </row>
        <row r="9462">
          <cell r="Q9462" t="str">
            <v/>
          </cell>
          <cell r="R9462" t="str">
            <v/>
          </cell>
        </row>
        <row r="9463">
          <cell r="Q9463" t="str">
            <v/>
          </cell>
          <cell r="R9463" t="str">
            <v/>
          </cell>
        </row>
        <row r="9464">
          <cell r="Q9464" t="str">
            <v/>
          </cell>
          <cell r="R9464" t="str">
            <v/>
          </cell>
        </row>
        <row r="9465">
          <cell r="Q9465" t="str">
            <v/>
          </cell>
          <cell r="R9465" t="str">
            <v/>
          </cell>
        </row>
        <row r="9466">
          <cell r="Q9466" t="str">
            <v/>
          </cell>
          <cell r="R9466" t="str">
            <v/>
          </cell>
        </row>
        <row r="9467">
          <cell r="Q9467" t="str">
            <v/>
          </cell>
          <cell r="R9467" t="str">
            <v/>
          </cell>
        </row>
        <row r="9468">
          <cell r="Q9468" t="str">
            <v/>
          </cell>
          <cell r="R9468" t="str">
            <v/>
          </cell>
        </row>
        <row r="9469">
          <cell r="Q9469" t="str">
            <v/>
          </cell>
          <cell r="R9469" t="str">
            <v/>
          </cell>
        </row>
        <row r="9470">
          <cell r="Q9470" t="str">
            <v/>
          </cell>
          <cell r="R9470" t="str">
            <v/>
          </cell>
        </row>
        <row r="9471">
          <cell r="Q9471" t="str">
            <v/>
          </cell>
          <cell r="R9471" t="str">
            <v/>
          </cell>
        </row>
        <row r="9472">
          <cell r="Q9472" t="str">
            <v/>
          </cell>
          <cell r="R9472" t="str">
            <v/>
          </cell>
        </row>
        <row r="9473">
          <cell r="Q9473" t="str">
            <v/>
          </cell>
          <cell r="R9473" t="str">
            <v/>
          </cell>
        </row>
        <row r="9474">
          <cell r="Q9474" t="str">
            <v/>
          </cell>
          <cell r="R9474" t="str">
            <v/>
          </cell>
        </row>
        <row r="9475">
          <cell r="Q9475" t="str">
            <v/>
          </cell>
          <cell r="R9475" t="str">
            <v/>
          </cell>
        </row>
        <row r="9476">
          <cell r="Q9476" t="str">
            <v/>
          </cell>
          <cell r="R9476" t="str">
            <v/>
          </cell>
        </row>
        <row r="9477">
          <cell r="Q9477" t="str">
            <v/>
          </cell>
          <cell r="R9477" t="str">
            <v/>
          </cell>
        </row>
        <row r="9478">
          <cell r="Q9478" t="str">
            <v/>
          </cell>
          <cell r="R9478" t="str">
            <v/>
          </cell>
        </row>
        <row r="9479">
          <cell r="Q9479" t="str">
            <v/>
          </cell>
          <cell r="R9479" t="str">
            <v/>
          </cell>
        </row>
        <row r="9480">
          <cell r="Q9480" t="str">
            <v/>
          </cell>
          <cell r="R9480" t="str">
            <v/>
          </cell>
        </row>
        <row r="9481">
          <cell r="Q9481" t="str">
            <v/>
          </cell>
          <cell r="R9481" t="str">
            <v/>
          </cell>
        </row>
        <row r="9482">
          <cell r="Q9482" t="str">
            <v/>
          </cell>
          <cell r="R9482" t="str">
            <v/>
          </cell>
        </row>
        <row r="9483">
          <cell r="Q9483" t="str">
            <v/>
          </cell>
          <cell r="R9483" t="str">
            <v/>
          </cell>
        </row>
        <row r="9484">
          <cell r="Q9484" t="str">
            <v/>
          </cell>
          <cell r="R9484" t="str">
            <v/>
          </cell>
        </row>
        <row r="9485">
          <cell r="Q9485" t="str">
            <v/>
          </cell>
          <cell r="R9485" t="str">
            <v/>
          </cell>
        </row>
        <row r="9486">
          <cell r="Q9486" t="str">
            <v/>
          </cell>
          <cell r="R9486" t="str">
            <v/>
          </cell>
        </row>
        <row r="9487">
          <cell r="Q9487" t="str">
            <v/>
          </cell>
          <cell r="R9487" t="str">
            <v/>
          </cell>
        </row>
        <row r="9488">
          <cell r="Q9488" t="str">
            <v/>
          </cell>
          <cell r="R9488" t="str">
            <v/>
          </cell>
        </row>
        <row r="9489">
          <cell r="Q9489" t="str">
            <v/>
          </cell>
          <cell r="R9489" t="str">
            <v/>
          </cell>
        </row>
        <row r="9490">
          <cell r="Q9490" t="str">
            <v/>
          </cell>
          <cell r="R9490" t="str">
            <v/>
          </cell>
        </row>
        <row r="9491">
          <cell r="Q9491" t="str">
            <v/>
          </cell>
          <cell r="R9491" t="str">
            <v/>
          </cell>
        </row>
        <row r="9492">
          <cell r="Q9492" t="str">
            <v/>
          </cell>
          <cell r="R9492" t="str">
            <v/>
          </cell>
        </row>
        <row r="9493">
          <cell r="Q9493" t="str">
            <v/>
          </cell>
          <cell r="R9493" t="str">
            <v/>
          </cell>
        </row>
        <row r="9494">
          <cell r="Q9494" t="str">
            <v/>
          </cell>
          <cell r="R9494" t="str">
            <v/>
          </cell>
        </row>
        <row r="9495">
          <cell r="Q9495" t="str">
            <v/>
          </cell>
          <cell r="R9495" t="str">
            <v/>
          </cell>
        </row>
        <row r="9496">
          <cell r="Q9496" t="str">
            <v/>
          </cell>
          <cell r="R9496" t="str">
            <v/>
          </cell>
        </row>
        <row r="9497">
          <cell r="Q9497" t="str">
            <v/>
          </cell>
          <cell r="R9497" t="str">
            <v/>
          </cell>
        </row>
        <row r="9498">
          <cell r="Q9498" t="str">
            <v/>
          </cell>
          <cell r="R9498" t="str">
            <v/>
          </cell>
        </row>
        <row r="9499">
          <cell r="Q9499" t="str">
            <v/>
          </cell>
          <cell r="R9499" t="str">
            <v/>
          </cell>
        </row>
        <row r="9500">
          <cell r="Q9500" t="str">
            <v/>
          </cell>
          <cell r="R9500" t="str">
            <v/>
          </cell>
        </row>
        <row r="9501">
          <cell r="Q9501" t="str">
            <v/>
          </cell>
          <cell r="R9501" t="str">
            <v/>
          </cell>
        </row>
        <row r="9502">
          <cell r="Q9502" t="str">
            <v/>
          </cell>
          <cell r="R9502" t="str">
            <v/>
          </cell>
        </row>
        <row r="9503">
          <cell r="Q9503" t="str">
            <v/>
          </cell>
          <cell r="R9503" t="str">
            <v/>
          </cell>
        </row>
        <row r="9504">
          <cell r="Q9504" t="str">
            <v/>
          </cell>
          <cell r="R9504" t="str">
            <v/>
          </cell>
        </row>
        <row r="9505">
          <cell r="Q9505" t="str">
            <v/>
          </cell>
          <cell r="R9505" t="str">
            <v/>
          </cell>
        </row>
        <row r="9506">
          <cell r="Q9506" t="str">
            <v/>
          </cell>
          <cell r="R9506" t="str">
            <v/>
          </cell>
        </row>
        <row r="9507">
          <cell r="Q9507" t="str">
            <v/>
          </cell>
          <cell r="R9507" t="str">
            <v/>
          </cell>
        </row>
        <row r="9508">
          <cell r="Q9508" t="str">
            <v/>
          </cell>
          <cell r="R9508" t="str">
            <v/>
          </cell>
        </row>
        <row r="9509">
          <cell r="Q9509" t="str">
            <v/>
          </cell>
          <cell r="R9509" t="str">
            <v/>
          </cell>
        </row>
        <row r="9510">
          <cell r="Q9510" t="str">
            <v/>
          </cell>
          <cell r="R9510" t="str">
            <v/>
          </cell>
        </row>
        <row r="9511">
          <cell r="Q9511" t="str">
            <v/>
          </cell>
          <cell r="R9511" t="str">
            <v/>
          </cell>
        </row>
        <row r="9512">
          <cell r="Q9512" t="str">
            <v/>
          </cell>
          <cell r="R9512" t="str">
            <v/>
          </cell>
        </row>
        <row r="9513">
          <cell r="Q9513" t="str">
            <v/>
          </cell>
          <cell r="R9513" t="str">
            <v/>
          </cell>
        </row>
        <row r="9514">
          <cell r="Q9514" t="str">
            <v/>
          </cell>
          <cell r="R9514" t="str">
            <v/>
          </cell>
        </row>
        <row r="9515">
          <cell r="Q9515" t="str">
            <v/>
          </cell>
          <cell r="R9515" t="str">
            <v/>
          </cell>
        </row>
        <row r="9516">
          <cell r="Q9516" t="str">
            <v/>
          </cell>
          <cell r="R9516" t="str">
            <v/>
          </cell>
        </row>
        <row r="9517">
          <cell r="Q9517" t="str">
            <v/>
          </cell>
          <cell r="R9517" t="str">
            <v/>
          </cell>
        </row>
        <row r="9518">
          <cell r="Q9518" t="str">
            <v/>
          </cell>
          <cell r="R9518" t="str">
            <v/>
          </cell>
        </row>
        <row r="9519">
          <cell r="Q9519" t="str">
            <v/>
          </cell>
          <cell r="R9519" t="str">
            <v/>
          </cell>
        </row>
        <row r="9520">
          <cell r="Q9520" t="str">
            <v/>
          </cell>
          <cell r="R9520" t="str">
            <v/>
          </cell>
        </row>
        <row r="9521">
          <cell r="Q9521" t="str">
            <v/>
          </cell>
          <cell r="R9521" t="str">
            <v/>
          </cell>
        </row>
        <row r="9522">
          <cell r="Q9522" t="str">
            <v/>
          </cell>
          <cell r="R9522" t="str">
            <v/>
          </cell>
        </row>
        <row r="9523">
          <cell r="Q9523" t="str">
            <v/>
          </cell>
          <cell r="R9523" t="str">
            <v/>
          </cell>
        </row>
        <row r="9524">
          <cell r="Q9524" t="str">
            <v/>
          </cell>
          <cell r="R9524" t="str">
            <v/>
          </cell>
        </row>
        <row r="9525">
          <cell r="Q9525" t="str">
            <v/>
          </cell>
          <cell r="R9525" t="str">
            <v/>
          </cell>
        </row>
        <row r="9526">
          <cell r="Q9526" t="str">
            <v/>
          </cell>
          <cell r="R9526" t="str">
            <v/>
          </cell>
        </row>
        <row r="9527">
          <cell r="Q9527" t="str">
            <v/>
          </cell>
          <cell r="R9527" t="str">
            <v/>
          </cell>
        </row>
        <row r="9528">
          <cell r="Q9528" t="str">
            <v/>
          </cell>
          <cell r="R9528" t="str">
            <v/>
          </cell>
        </row>
        <row r="9529">
          <cell r="Q9529" t="str">
            <v/>
          </cell>
          <cell r="R9529" t="str">
            <v/>
          </cell>
        </row>
        <row r="9530">
          <cell r="Q9530" t="str">
            <v/>
          </cell>
          <cell r="R9530" t="str">
            <v/>
          </cell>
        </row>
        <row r="9531">
          <cell r="Q9531" t="str">
            <v/>
          </cell>
          <cell r="R9531" t="str">
            <v/>
          </cell>
        </row>
        <row r="9532">
          <cell r="Q9532" t="str">
            <v/>
          </cell>
          <cell r="R9532" t="str">
            <v/>
          </cell>
        </row>
        <row r="9533">
          <cell r="Q9533" t="str">
            <v/>
          </cell>
          <cell r="R9533" t="str">
            <v/>
          </cell>
        </row>
        <row r="9534">
          <cell r="Q9534" t="str">
            <v/>
          </cell>
          <cell r="R9534" t="str">
            <v/>
          </cell>
        </row>
        <row r="9535">
          <cell r="Q9535" t="str">
            <v/>
          </cell>
          <cell r="R9535" t="str">
            <v/>
          </cell>
        </row>
        <row r="9536">
          <cell r="Q9536" t="str">
            <v/>
          </cell>
          <cell r="R9536" t="str">
            <v/>
          </cell>
        </row>
        <row r="9537">
          <cell r="Q9537" t="str">
            <v/>
          </cell>
          <cell r="R9537" t="str">
            <v/>
          </cell>
        </row>
        <row r="9538">
          <cell r="Q9538" t="str">
            <v/>
          </cell>
          <cell r="R9538" t="str">
            <v/>
          </cell>
        </row>
        <row r="9539">
          <cell r="Q9539" t="str">
            <v/>
          </cell>
          <cell r="R9539" t="str">
            <v/>
          </cell>
        </row>
        <row r="9540">
          <cell r="Q9540" t="str">
            <v/>
          </cell>
          <cell r="R9540" t="str">
            <v/>
          </cell>
        </row>
        <row r="9541">
          <cell r="Q9541" t="str">
            <v/>
          </cell>
          <cell r="R9541" t="str">
            <v/>
          </cell>
        </row>
        <row r="9542">
          <cell r="Q9542" t="str">
            <v/>
          </cell>
          <cell r="R9542" t="str">
            <v/>
          </cell>
        </row>
        <row r="9543">
          <cell r="Q9543" t="str">
            <v/>
          </cell>
          <cell r="R9543" t="str">
            <v/>
          </cell>
        </row>
        <row r="9544">
          <cell r="Q9544" t="str">
            <v/>
          </cell>
          <cell r="R9544" t="str">
            <v/>
          </cell>
        </row>
        <row r="9545">
          <cell r="Q9545" t="str">
            <v/>
          </cell>
          <cell r="R9545" t="str">
            <v/>
          </cell>
        </row>
        <row r="9546">
          <cell r="Q9546" t="str">
            <v/>
          </cell>
          <cell r="R9546" t="str">
            <v/>
          </cell>
        </row>
        <row r="9547">
          <cell r="Q9547" t="str">
            <v/>
          </cell>
          <cell r="R9547" t="str">
            <v/>
          </cell>
        </row>
        <row r="9548">
          <cell r="Q9548" t="str">
            <v/>
          </cell>
          <cell r="R9548" t="str">
            <v/>
          </cell>
        </row>
        <row r="9549">
          <cell r="Q9549" t="str">
            <v/>
          </cell>
          <cell r="R9549" t="str">
            <v/>
          </cell>
        </row>
        <row r="9550">
          <cell r="Q9550" t="str">
            <v/>
          </cell>
          <cell r="R9550" t="str">
            <v/>
          </cell>
        </row>
        <row r="9551">
          <cell r="Q9551" t="str">
            <v/>
          </cell>
          <cell r="R9551" t="str">
            <v/>
          </cell>
        </row>
        <row r="9552">
          <cell r="Q9552" t="str">
            <v/>
          </cell>
          <cell r="R9552" t="str">
            <v/>
          </cell>
        </row>
        <row r="9553">
          <cell r="Q9553" t="str">
            <v/>
          </cell>
          <cell r="R9553" t="str">
            <v/>
          </cell>
        </row>
        <row r="9554">
          <cell r="Q9554" t="str">
            <v/>
          </cell>
          <cell r="R9554" t="str">
            <v/>
          </cell>
        </row>
        <row r="9555">
          <cell r="Q9555" t="str">
            <v/>
          </cell>
          <cell r="R9555" t="str">
            <v/>
          </cell>
        </row>
        <row r="9556">
          <cell r="Q9556" t="str">
            <v/>
          </cell>
          <cell r="R9556" t="str">
            <v/>
          </cell>
        </row>
        <row r="9557">
          <cell r="Q9557" t="str">
            <v/>
          </cell>
          <cell r="R9557" t="str">
            <v/>
          </cell>
        </row>
        <row r="9558">
          <cell r="Q9558" t="str">
            <v/>
          </cell>
          <cell r="R9558" t="str">
            <v/>
          </cell>
        </row>
        <row r="9559">
          <cell r="Q9559" t="str">
            <v/>
          </cell>
          <cell r="R9559" t="str">
            <v/>
          </cell>
        </row>
        <row r="9560">
          <cell r="Q9560" t="str">
            <v/>
          </cell>
          <cell r="R9560" t="str">
            <v/>
          </cell>
        </row>
        <row r="9561">
          <cell r="Q9561" t="str">
            <v/>
          </cell>
          <cell r="R9561" t="str">
            <v/>
          </cell>
        </row>
        <row r="9562">
          <cell r="Q9562" t="str">
            <v/>
          </cell>
          <cell r="R9562" t="str">
            <v/>
          </cell>
        </row>
        <row r="9563">
          <cell r="Q9563" t="str">
            <v/>
          </cell>
          <cell r="R9563" t="str">
            <v/>
          </cell>
        </row>
        <row r="9564">
          <cell r="Q9564" t="str">
            <v/>
          </cell>
          <cell r="R9564" t="str">
            <v/>
          </cell>
        </row>
        <row r="9565">
          <cell r="Q9565" t="str">
            <v/>
          </cell>
          <cell r="R9565" t="str">
            <v/>
          </cell>
        </row>
        <row r="9566">
          <cell r="Q9566" t="str">
            <v/>
          </cell>
          <cell r="R9566" t="str">
            <v/>
          </cell>
        </row>
        <row r="9567">
          <cell r="Q9567" t="str">
            <v/>
          </cell>
          <cell r="R9567" t="str">
            <v/>
          </cell>
        </row>
        <row r="9568">
          <cell r="Q9568" t="str">
            <v/>
          </cell>
          <cell r="R9568" t="str">
            <v/>
          </cell>
        </row>
        <row r="9569">
          <cell r="Q9569" t="str">
            <v/>
          </cell>
          <cell r="R9569" t="str">
            <v/>
          </cell>
        </row>
        <row r="9570">
          <cell r="Q9570" t="str">
            <v/>
          </cell>
          <cell r="R9570" t="str">
            <v/>
          </cell>
        </row>
        <row r="9571">
          <cell r="Q9571" t="str">
            <v/>
          </cell>
          <cell r="R9571" t="str">
            <v/>
          </cell>
        </row>
        <row r="9572">
          <cell r="Q9572" t="str">
            <v/>
          </cell>
          <cell r="R9572" t="str">
            <v/>
          </cell>
        </row>
        <row r="9573">
          <cell r="Q9573" t="str">
            <v/>
          </cell>
          <cell r="R9573" t="str">
            <v/>
          </cell>
        </row>
        <row r="9574">
          <cell r="Q9574" t="str">
            <v/>
          </cell>
          <cell r="R9574" t="str">
            <v/>
          </cell>
        </row>
        <row r="9575">
          <cell r="Q9575" t="str">
            <v/>
          </cell>
          <cell r="R9575" t="str">
            <v/>
          </cell>
        </row>
        <row r="9576">
          <cell r="Q9576" t="str">
            <v/>
          </cell>
          <cell r="R9576" t="str">
            <v/>
          </cell>
        </row>
        <row r="9577">
          <cell r="Q9577" t="str">
            <v/>
          </cell>
          <cell r="R9577" t="str">
            <v/>
          </cell>
        </row>
        <row r="9578">
          <cell r="Q9578" t="str">
            <v/>
          </cell>
          <cell r="R9578" t="str">
            <v/>
          </cell>
        </row>
        <row r="9579">
          <cell r="Q9579" t="str">
            <v/>
          </cell>
          <cell r="R9579" t="str">
            <v/>
          </cell>
        </row>
        <row r="9580">
          <cell r="Q9580" t="str">
            <v/>
          </cell>
          <cell r="R9580" t="str">
            <v/>
          </cell>
        </row>
        <row r="9581">
          <cell r="Q9581" t="str">
            <v/>
          </cell>
          <cell r="R9581" t="str">
            <v/>
          </cell>
        </row>
        <row r="9582">
          <cell r="Q9582" t="str">
            <v/>
          </cell>
          <cell r="R9582" t="str">
            <v/>
          </cell>
        </row>
        <row r="9583">
          <cell r="Q9583" t="str">
            <v/>
          </cell>
          <cell r="R9583" t="str">
            <v/>
          </cell>
        </row>
        <row r="9584">
          <cell r="Q9584" t="str">
            <v/>
          </cell>
          <cell r="R9584" t="str">
            <v/>
          </cell>
        </row>
        <row r="9585">
          <cell r="Q9585" t="str">
            <v/>
          </cell>
          <cell r="R9585" t="str">
            <v/>
          </cell>
        </row>
        <row r="9586">
          <cell r="Q9586" t="str">
            <v/>
          </cell>
          <cell r="R9586" t="str">
            <v/>
          </cell>
        </row>
        <row r="9587">
          <cell r="Q9587" t="str">
            <v/>
          </cell>
          <cell r="R9587" t="str">
            <v/>
          </cell>
        </row>
        <row r="9588">
          <cell r="Q9588" t="str">
            <v/>
          </cell>
          <cell r="R9588" t="str">
            <v/>
          </cell>
        </row>
        <row r="9589">
          <cell r="Q9589" t="str">
            <v/>
          </cell>
          <cell r="R9589" t="str">
            <v/>
          </cell>
        </row>
        <row r="9590">
          <cell r="Q9590" t="str">
            <v/>
          </cell>
          <cell r="R9590" t="str">
            <v/>
          </cell>
        </row>
        <row r="9591">
          <cell r="Q9591" t="str">
            <v/>
          </cell>
          <cell r="R9591" t="str">
            <v/>
          </cell>
        </row>
        <row r="9592">
          <cell r="Q9592" t="str">
            <v/>
          </cell>
          <cell r="R9592" t="str">
            <v/>
          </cell>
        </row>
        <row r="9593">
          <cell r="Q9593" t="str">
            <v/>
          </cell>
          <cell r="R9593" t="str">
            <v/>
          </cell>
        </row>
        <row r="9594">
          <cell r="Q9594" t="str">
            <v/>
          </cell>
          <cell r="R9594" t="str">
            <v/>
          </cell>
        </row>
        <row r="9595">
          <cell r="Q9595" t="str">
            <v/>
          </cell>
          <cell r="R9595" t="str">
            <v/>
          </cell>
        </row>
        <row r="9596">
          <cell r="Q9596" t="str">
            <v/>
          </cell>
          <cell r="R9596" t="str">
            <v/>
          </cell>
        </row>
        <row r="9597">
          <cell r="Q9597" t="str">
            <v/>
          </cell>
          <cell r="R9597" t="str">
            <v/>
          </cell>
        </row>
        <row r="9598">
          <cell r="Q9598" t="str">
            <v/>
          </cell>
          <cell r="R9598" t="str">
            <v/>
          </cell>
        </row>
        <row r="9599">
          <cell r="Q9599" t="str">
            <v/>
          </cell>
          <cell r="R9599" t="str">
            <v/>
          </cell>
        </row>
        <row r="9600">
          <cell r="Q9600" t="str">
            <v/>
          </cell>
          <cell r="R9600" t="str">
            <v/>
          </cell>
        </row>
        <row r="9601">
          <cell r="Q9601" t="str">
            <v/>
          </cell>
          <cell r="R9601" t="str">
            <v/>
          </cell>
        </row>
        <row r="9602">
          <cell r="Q9602" t="str">
            <v/>
          </cell>
          <cell r="R9602" t="str">
            <v/>
          </cell>
        </row>
        <row r="9603">
          <cell r="Q9603" t="str">
            <v/>
          </cell>
          <cell r="R9603" t="str">
            <v/>
          </cell>
        </row>
        <row r="9604">
          <cell r="Q9604" t="str">
            <v/>
          </cell>
          <cell r="R9604" t="str">
            <v/>
          </cell>
        </row>
        <row r="9605">
          <cell r="Q9605" t="str">
            <v/>
          </cell>
          <cell r="R9605" t="str">
            <v/>
          </cell>
        </row>
        <row r="9606">
          <cell r="Q9606" t="str">
            <v/>
          </cell>
          <cell r="R9606" t="str">
            <v/>
          </cell>
        </row>
        <row r="9607">
          <cell r="Q9607" t="str">
            <v/>
          </cell>
          <cell r="R9607" t="str">
            <v/>
          </cell>
        </row>
        <row r="9608">
          <cell r="Q9608" t="str">
            <v/>
          </cell>
          <cell r="R9608" t="str">
            <v/>
          </cell>
        </row>
        <row r="9609">
          <cell r="Q9609" t="str">
            <v/>
          </cell>
          <cell r="R9609" t="str">
            <v/>
          </cell>
        </row>
        <row r="9610">
          <cell r="Q9610" t="str">
            <v/>
          </cell>
          <cell r="R9610" t="str">
            <v/>
          </cell>
        </row>
        <row r="9611">
          <cell r="Q9611" t="str">
            <v/>
          </cell>
          <cell r="R9611" t="str">
            <v/>
          </cell>
        </row>
        <row r="9612">
          <cell r="Q9612" t="str">
            <v/>
          </cell>
          <cell r="R9612" t="str">
            <v/>
          </cell>
        </row>
        <row r="9613">
          <cell r="Q9613" t="str">
            <v/>
          </cell>
          <cell r="R9613" t="str">
            <v/>
          </cell>
        </row>
        <row r="9614">
          <cell r="Q9614" t="str">
            <v/>
          </cell>
          <cell r="R9614" t="str">
            <v/>
          </cell>
        </row>
        <row r="9615">
          <cell r="Q9615" t="str">
            <v/>
          </cell>
          <cell r="R9615" t="str">
            <v/>
          </cell>
        </row>
        <row r="9616">
          <cell r="Q9616" t="str">
            <v/>
          </cell>
          <cell r="R9616" t="str">
            <v/>
          </cell>
        </row>
        <row r="9617">
          <cell r="Q9617" t="str">
            <v/>
          </cell>
          <cell r="R9617" t="str">
            <v/>
          </cell>
        </row>
        <row r="9618">
          <cell r="Q9618" t="str">
            <v/>
          </cell>
          <cell r="R9618" t="str">
            <v/>
          </cell>
        </row>
        <row r="9619">
          <cell r="Q9619" t="str">
            <v/>
          </cell>
          <cell r="R9619" t="str">
            <v/>
          </cell>
        </row>
        <row r="9620">
          <cell r="Q9620" t="str">
            <v/>
          </cell>
          <cell r="R9620" t="str">
            <v/>
          </cell>
        </row>
        <row r="9621">
          <cell r="Q9621" t="str">
            <v/>
          </cell>
          <cell r="R9621" t="str">
            <v/>
          </cell>
        </row>
        <row r="9622">
          <cell r="Q9622" t="str">
            <v/>
          </cell>
          <cell r="R9622" t="str">
            <v/>
          </cell>
        </row>
        <row r="9623">
          <cell r="Q9623" t="str">
            <v/>
          </cell>
          <cell r="R9623" t="str">
            <v/>
          </cell>
        </row>
        <row r="9624">
          <cell r="Q9624" t="str">
            <v/>
          </cell>
          <cell r="R9624" t="str">
            <v/>
          </cell>
        </row>
        <row r="9625">
          <cell r="Q9625" t="str">
            <v/>
          </cell>
          <cell r="R9625" t="str">
            <v/>
          </cell>
        </row>
        <row r="9626">
          <cell r="Q9626" t="str">
            <v/>
          </cell>
          <cell r="R9626" t="str">
            <v/>
          </cell>
        </row>
        <row r="9627">
          <cell r="Q9627" t="str">
            <v/>
          </cell>
          <cell r="R9627" t="str">
            <v/>
          </cell>
        </row>
        <row r="9628">
          <cell r="Q9628" t="str">
            <v/>
          </cell>
          <cell r="R9628" t="str">
            <v/>
          </cell>
        </row>
        <row r="9629">
          <cell r="Q9629" t="str">
            <v/>
          </cell>
          <cell r="R9629" t="str">
            <v/>
          </cell>
        </row>
        <row r="9630">
          <cell r="Q9630" t="str">
            <v/>
          </cell>
          <cell r="R9630" t="str">
            <v/>
          </cell>
        </row>
        <row r="9631">
          <cell r="Q9631" t="str">
            <v/>
          </cell>
          <cell r="R9631" t="str">
            <v/>
          </cell>
        </row>
        <row r="9632">
          <cell r="Q9632" t="str">
            <v/>
          </cell>
          <cell r="R9632" t="str">
            <v/>
          </cell>
        </row>
        <row r="9633">
          <cell r="Q9633" t="str">
            <v/>
          </cell>
          <cell r="R9633" t="str">
            <v/>
          </cell>
        </row>
        <row r="9634">
          <cell r="Q9634" t="str">
            <v/>
          </cell>
          <cell r="R9634" t="str">
            <v/>
          </cell>
        </row>
        <row r="9635">
          <cell r="Q9635" t="str">
            <v/>
          </cell>
          <cell r="R9635" t="str">
            <v/>
          </cell>
        </row>
        <row r="9636">
          <cell r="Q9636" t="str">
            <v/>
          </cell>
          <cell r="R9636" t="str">
            <v/>
          </cell>
        </row>
        <row r="9637">
          <cell r="Q9637" t="str">
            <v/>
          </cell>
          <cell r="R9637" t="str">
            <v/>
          </cell>
        </row>
        <row r="9638">
          <cell r="Q9638" t="str">
            <v/>
          </cell>
          <cell r="R9638" t="str">
            <v/>
          </cell>
        </row>
        <row r="9639">
          <cell r="Q9639" t="str">
            <v/>
          </cell>
          <cell r="R9639" t="str">
            <v/>
          </cell>
        </row>
        <row r="9640">
          <cell r="Q9640" t="str">
            <v/>
          </cell>
          <cell r="R9640" t="str">
            <v/>
          </cell>
        </row>
        <row r="9641">
          <cell r="Q9641" t="str">
            <v/>
          </cell>
          <cell r="R9641" t="str">
            <v/>
          </cell>
        </row>
        <row r="9642">
          <cell r="Q9642" t="str">
            <v/>
          </cell>
          <cell r="R9642" t="str">
            <v/>
          </cell>
        </row>
        <row r="9643">
          <cell r="Q9643" t="str">
            <v/>
          </cell>
          <cell r="R9643" t="str">
            <v/>
          </cell>
        </row>
        <row r="9644">
          <cell r="Q9644" t="str">
            <v/>
          </cell>
          <cell r="R9644" t="str">
            <v/>
          </cell>
        </row>
        <row r="9645">
          <cell r="Q9645" t="str">
            <v/>
          </cell>
          <cell r="R9645" t="str">
            <v/>
          </cell>
        </row>
        <row r="9646">
          <cell r="Q9646" t="str">
            <v/>
          </cell>
          <cell r="R9646" t="str">
            <v/>
          </cell>
        </row>
        <row r="9647">
          <cell r="Q9647" t="str">
            <v/>
          </cell>
          <cell r="R9647" t="str">
            <v/>
          </cell>
        </row>
        <row r="9648">
          <cell r="Q9648" t="str">
            <v/>
          </cell>
          <cell r="R9648" t="str">
            <v/>
          </cell>
        </row>
        <row r="9649">
          <cell r="Q9649" t="str">
            <v/>
          </cell>
          <cell r="R9649" t="str">
            <v/>
          </cell>
        </row>
        <row r="9650">
          <cell r="Q9650" t="str">
            <v/>
          </cell>
          <cell r="R9650" t="str">
            <v/>
          </cell>
        </row>
        <row r="9651">
          <cell r="Q9651" t="str">
            <v/>
          </cell>
          <cell r="R9651" t="str">
            <v/>
          </cell>
        </row>
        <row r="9652">
          <cell r="Q9652" t="str">
            <v/>
          </cell>
          <cell r="R9652" t="str">
            <v/>
          </cell>
        </row>
        <row r="9653">
          <cell r="Q9653" t="str">
            <v/>
          </cell>
          <cell r="R9653" t="str">
            <v/>
          </cell>
        </row>
        <row r="9654">
          <cell r="Q9654" t="str">
            <v/>
          </cell>
          <cell r="R9654" t="str">
            <v/>
          </cell>
        </row>
        <row r="9655">
          <cell r="Q9655" t="str">
            <v/>
          </cell>
          <cell r="R9655" t="str">
            <v/>
          </cell>
        </row>
        <row r="9656">
          <cell r="Q9656" t="str">
            <v/>
          </cell>
          <cell r="R9656" t="str">
            <v/>
          </cell>
        </row>
        <row r="9657">
          <cell r="Q9657" t="str">
            <v/>
          </cell>
          <cell r="R9657" t="str">
            <v/>
          </cell>
        </row>
        <row r="9658">
          <cell r="Q9658" t="str">
            <v/>
          </cell>
          <cell r="R9658" t="str">
            <v/>
          </cell>
        </row>
        <row r="9659">
          <cell r="Q9659" t="str">
            <v/>
          </cell>
          <cell r="R9659" t="str">
            <v/>
          </cell>
        </row>
        <row r="9660">
          <cell r="Q9660" t="str">
            <v/>
          </cell>
          <cell r="R9660" t="str">
            <v/>
          </cell>
        </row>
        <row r="9661">
          <cell r="Q9661" t="str">
            <v/>
          </cell>
          <cell r="R9661" t="str">
            <v/>
          </cell>
        </row>
        <row r="9662">
          <cell r="Q9662" t="str">
            <v/>
          </cell>
          <cell r="R9662" t="str">
            <v/>
          </cell>
        </row>
        <row r="9663">
          <cell r="Q9663" t="str">
            <v/>
          </cell>
          <cell r="R9663" t="str">
            <v/>
          </cell>
        </row>
        <row r="9664">
          <cell r="Q9664" t="str">
            <v/>
          </cell>
          <cell r="R9664" t="str">
            <v/>
          </cell>
        </row>
        <row r="9665">
          <cell r="Q9665" t="str">
            <v/>
          </cell>
          <cell r="R9665" t="str">
            <v/>
          </cell>
        </row>
        <row r="9666">
          <cell r="Q9666" t="str">
            <v/>
          </cell>
          <cell r="R9666" t="str">
            <v/>
          </cell>
        </row>
        <row r="9667">
          <cell r="Q9667" t="str">
            <v/>
          </cell>
          <cell r="R9667" t="str">
            <v/>
          </cell>
        </row>
        <row r="9668">
          <cell r="Q9668" t="str">
            <v/>
          </cell>
          <cell r="R9668" t="str">
            <v/>
          </cell>
        </row>
        <row r="9669">
          <cell r="Q9669" t="str">
            <v/>
          </cell>
          <cell r="R9669" t="str">
            <v/>
          </cell>
        </row>
        <row r="9670">
          <cell r="Q9670" t="str">
            <v/>
          </cell>
          <cell r="R9670" t="str">
            <v/>
          </cell>
        </row>
        <row r="9671">
          <cell r="Q9671" t="str">
            <v/>
          </cell>
          <cell r="R9671" t="str">
            <v/>
          </cell>
        </row>
        <row r="9672">
          <cell r="Q9672" t="str">
            <v/>
          </cell>
          <cell r="R9672" t="str">
            <v/>
          </cell>
        </row>
        <row r="9673">
          <cell r="Q9673" t="str">
            <v/>
          </cell>
          <cell r="R9673" t="str">
            <v/>
          </cell>
        </row>
        <row r="9674">
          <cell r="Q9674" t="str">
            <v/>
          </cell>
          <cell r="R9674" t="str">
            <v/>
          </cell>
        </row>
        <row r="9675">
          <cell r="Q9675" t="str">
            <v/>
          </cell>
          <cell r="R9675" t="str">
            <v/>
          </cell>
        </row>
        <row r="9676">
          <cell r="Q9676" t="str">
            <v/>
          </cell>
          <cell r="R9676" t="str">
            <v/>
          </cell>
        </row>
        <row r="9677">
          <cell r="Q9677" t="str">
            <v/>
          </cell>
          <cell r="R9677" t="str">
            <v/>
          </cell>
        </row>
        <row r="9678">
          <cell r="Q9678" t="str">
            <v/>
          </cell>
          <cell r="R9678" t="str">
            <v/>
          </cell>
        </row>
        <row r="9679">
          <cell r="Q9679" t="str">
            <v/>
          </cell>
          <cell r="R9679" t="str">
            <v/>
          </cell>
        </row>
        <row r="9680">
          <cell r="Q9680" t="str">
            <v/>
          </cell>
          <cell r="R9680" t="str">
            <v/>
          </cell>
        </row>
        <row r="9681">
          <cell r="Q9681" t="str">
            <v/>
          </cell>
          <cell r="R9681" t="str">
            <v/>
          </cell>
        </row>
        <row r="9682">
          <cell r="Q9682" t="str">
            <v/>
          </cell>
          <cell r="R9682" t="str">
            <v/>
          </cell>
        </row>
        <row r="9683">
          <cell r="Q9683" t="str">
            <v/>
          </cell>
          <cell r="R9683" t="str">
            <v/>
          </cell>
        </row>
        <row r="9684">
          <cell r="Q9684" t="str">
            <v/>
          </cell>
          <cell r="R9684" t="str">
            <v/>
          </cell>
        </row>
        <row r="9685">
          <cell r="Q9685" t="str">
            <v/>
          </cell>
          <cell r="R9685" t="str">
            <v/>
          </cell>
        </row>
        <row r="9686">
          <cell r="Q9686" t="str">
            <v/>
          </cell>
          <cell r="R9686" t="str">
            <v/>
          </cell>
        </row>
        <row r="9687">
          <cell r="Q9687" t="str">
            <v/>
          </cell>
          <cell r="R9687" t="str">
            <v/>
          </cell>
        </row>
        <row r="9688">
          <cell r="Q9688" t="str">
            <v/>
          </cell>
          <cell r="R9688" t="str">
            <v/>
          </cell>
        </row>
        <row r="9689">
          <cell r="Q9689" t="str">
            <v/>
          </cell>
          <cell r="R9689" t="str">
            <v/>
          </cell>
        </row>
        <row r="9690">
          <cell r="Q9690" t="str">
            <v/>
          </cell>
          <cell r="R9690" t="str">
            <v/>
          </cell>
        </row>
        <row r="9691">
          <cell r="Q9691" t="str">
            <v/>
          </cell>
          <cell r="R9691" t="str">
            <v/>
          </cell>
        </row>
        <row r="9692">
          <cell r="Q9692" t="str">
            <v/>
          </cell>
          <cell r="R9692" t="str">
            <v/>
          </cell>
        </row>
        <row r="9693">
          <cell r="Q9693" t="str">
            <v/>
          </cell>
          <cell r="R9693" t="str">
            <v/>
          </cell>
        </row>
        <row r="9694">
          <cell r="Q9694" t="str">
            <v/>
          </cell>
          <cell r="R9694" t="str">
            <v/>
          </cell>
        </row>
        <row r="9695">
          <cell r="Q9695" t="str">
            <v/>
          </cell>
          <cell r="R9695" t="str">
            <v/>
          </cell>
        </row>
        <row r="9696">
          <cell r="Q9696" t="str">
            <v/>
          </cell>
          <cell r="R9696" t="str">
            <v/>
          </cell>
        </row>
        <row r="9697">
          <cell r="Q9697" t="str">
            <v/>
          </cell>
          <cell r="R9697" t="str">
            <v/>
          </cell>
        </row>
        <row r="9698">
          <cell r="Q9698" t="str">
            <v/>
          </cell>
          <cell r="R9698" t="str">
            <v/>
          </cell>
        </row>
        <row r="9699">
          <cell r="Q9699" t="str">
            <v/>
          </cell>
          <cell r="R9699" t="str">
            <v/>
          </cell>
        </row>
        <row r="9700">
          <cell r="Q9700" t="str">
            <v/>
          </cell>
          <cell r="R9700" t="str">
            <v/>
          </cell>
        </row>
        <row r="9701">
          <cell r="Q9701" t="str">
            <v/>
          </cell>
          <cell r="R9701" t="str">
            <v/>
          </cell>
        </row>
        <row r="9702">
          <cell r="Q9702" t="str">
            <v/>
          </cell>
          <cell r="R9702" t="str">
            <v/>
          </cell>
        </row>
        <row r="9703">
          <cell r="Q9703" t="str">
            <v/>
          </cell>
          <cell r="R9703" t="str">
            <v/>
          </cell>
        </row>
        <row r="9704">
          <cell r="Q9704" t="str">
            <v/>
          </cell>
          <cell r="R9704" t="str">
            <v/>
          </cell>
        </row>
        <row r="9705">
          <cell r="Q9705" t="str">
            <v/>
          </cell>
          <cell r="R9705" t="str">
            <v/>
          </cell>
        </row>
        <row r="9706">
          <cell r="Q9706" t="str">
            <v/>
          </cell>
          <cell r="R9706" t="str">
            <v/>
          </cell>
        </row>
        <row r="9707">
          <cell r="Q9707" t="str">
            <v/>
          </cell>
          <cell r="R9707" t="str">
            <v/>
          </cell>
        </row>
        <row r="9708">
          <cell r="Q9708" t="str">
            <v/>
          </cell>
          <cell r="R9708" t="str">
            <v/>
          </cell>
        </row>
        <row r="9709">
          <cell r="Q9709" t="str">
            <v/>
          </cell>
          <cell r="R9709" t="str">
            <v/>
          </cell>
        </row>
        <row r="9710">
          <cell r="Q9710" t="str">
            <v/>
          </cell>
          <cell r="R9710" t="str">
            <v/>
          </cell>
        </row>
        <row r="9711">
          <cell r="Q9711" t="str">
            <v/>
          </cell>
          <cell r="R9711" t="str">
            <v/>
          </cell>
        </row>
        <row r="9712">
          <cell r="Q9712" t="str">
            <v/>
          </cell>
          <cell r="R9712" t="str">
            <v/>
          </cell>
        </row>
        <row r="9713">
          <cell r="Q9713" t="str">
            <v/>
          </cell>
          <cell r="R9713" t="str">
            <v/>
          </cell>
        </row>
        <row r="9714">
          <cell r="Q9714" t="str">
            <v/>
          </cell>
          <cell r="R9714" t="str">
            <v/>
          </cell>
        </row>
        <row r="9715">
          <cell r="Q9715" t="str">
            <v/>
          </cell>
          <cell r="R9715" t="str">
            <v/>
          </cell>
        </row>
        <row r="9716">
          <cell r="Q9716" t="str">
            <v/>
          </cell>
          <cell r="R9716" t="str">
            <v/>
          </cell>
        </row>
        <row r="9717">
          <cell r="Q9717" t="str">
            <v/>
          </cell>
          <cell r="R9717" t="str">
            <v/>
          </cell>
        </row>
        <row r="9718">
          <cell r="Q9718" t="str">
            <v/>
          </cell>
          <cell r="R9718" t="str">
            <v/>
          </cell>
        </row>
        <row r="9719">
          <cell r="Q9719" t="str">
            <v/>
          </cell>
          <cell r="R9719" t="str">
            <v/>
          </cell>
        </row>
        <row r="9720">
          <cell r="Q9720" t="str">
            <v/>
          </cell>
          <cell r="R9720" t="str">
            <v/>
          </cell>
        </row>
        <row r="9721">
          <cell r="Q9721" t="str">
            <v/>
          </cell>
          <cell r="R9721" t="str">
            <v/>
          </cell>
        </row>
        <row r="9722">
          <cell r="Q9722" t="str">
            <v/>
          </cell>
          <cell r="R9722" t="str">
            <v/>
          </cell>
        </row>
        <row r="9723">
          <cell r="Q9723" t="str">
            <v/>
          </cell>
          <cell r="R9723" t="str">
            <v/>
          </cell>
        </row>
        <row r="9724">
          <cell r="Q9724" t="str">
            <v/>
          </cell>
          <cell r="R9724" t="str">
            <v/>
          </cell>
        </row>
        <row r="9725">
          <cell r="Q9725" t="str">
            <v/>
          </cell>
          <cell r="R9725" t="str">
            <v/>
          </cell>
        </row>
        <row r="9726">
          <cell r="Q9726" t="str">
            <v/>
          </cell>
          <cell r="R9726" t="str">
            <v/>
          </cell>
        </row>
        <row r="9727">
          <cell r="Q9727" t="str">
            <v/>
          </cell>
          <cell r="R9727" t="str">
            <v/>
          </cell>
        </row>
        <row r="9728">
          <cell r="Q9728" t="str">
            <v/>
          </cell>
          <cell r="R9728" t="str">
            <v/>
          </cell>
        </row>
        <row r="9729">
          <cell r="Q9729" t="str">
            <v/>
          </cell>
          <cell r="R9729" t="str">
            <v/>
          </cell>
        </row>
        <row r="9730">
          <cell r="Q9730" t="str">
            <v/>
          </cell>
          <cell r="R9730" t="str">
            <v/>
          </cell>
        </row>
        <row r="9731">
          <cell r="Q9731" t="str">
            <v/>
          </cell>
          <cell r="R9731" t="str">
            <v/>
          </cell>
        </row>
        <row r="9732">
          <cell r="Q9732" t="str">
            <v/>
          </cell>
          <cell r="R9732" t="str">
            <v/>
          </cell>
        </row>
        <row r="9733">
          <cell r="Q9733" t="str">
            <v/>
          </cell>
          <cell r="R9733" t="str">
            <v/>
          </cell>
        </row>
        <row r="9734">
          <cell r="Q9734" t="str">
            <v/>
          </cell>
          <cell r="R9734" t="str">
            <v/>
          </cell>
        </row>
        <row r="9735">
          <cell r="Q9735" t="str">
            <v/>
          </cell>
          <cell r="R9735" t="str">
            <v/>
          </cell>
        </row>
        <row r="9736">
          <cell r="Q9736" t="str">
            <v/>
          </cell>
          <cell r="R9736" t="str">
            <v/>
          </cell>
        </row>
        <row r="9737">
          <cell r="Q9737" t="str">
            <v/>
          </cell>
          <cell r="R9737" t="str">
            <v/>
          </cell>
        </row>
        <row r="9738">
          <cell r="Q9738" t="str">
            <v/>
          </cell>
          <cell r="R9738" t="str">
            <v/>
          </cell>
        </row>
        <row r="9739">
          <cell r="Q9739" t="str">
            <v/>
          </cell>
          <cell r="R9739" t="str">
            <v/>
          </cell>
        </row>
        <row r="9740">
          <cell r="Q9740" t="str">
            <v/>
          </cell>
          <cell r="R9740" t="str">
            <v/>
          </cell>
        </row>
        <row r="9741">
          <cell r="Q9741" t="str">
            <v/>
          </cell>
          <cell r="R9741" t="str">
            <v/>
          </cell>
        </row>
        <row r="9742">
          <cell r="Q9742" t="str">
            <v/>
          </cell>
          <cell r="R9742" t="str">
            <v/>
          </cell>
        </row>
        <row r="9743">
          <cell r="Q9743" t="str">
            <v/>
          </cell>
          <cell r="R9743" t="str">
            <v/>
          </cell>
        </row>
        <row r="9744">
          <cell r="Q9744" t="str">
            <v/>
          </cell>
          <cell r="R9744" t="str">
            <v/>
          </cell>
        </row>
        <row r="9745">
          <cell r="Q9745" t="str">
            <v/>
          </cell>
          <cell r="R9745" t="str">
            <v/>
          </cell>
        </row>
        <row r="9746">
          <cell r="Q9746" t="str">
            <v/>
          </cell>
          <cell r="R9746" t="str">
            <v/>
          </cell>
        </row>
        <row r="9747">
          <cell r="Q9747" t="str">
            <v/>
          </cell>
          <cell r="R9747" t="str">
            <v/>
          </cell>
        </row>
        <row r="9748">
          <cell r="Q9748" t="str">
            <v/>
          </cell>
          <cell r="R9748" t="str">
            <v/>
          </cell>
        </row>
        <row r="9749">
          <cell r="Q9749" t="str">
            <v/>
          </cell>
          <cell r="R9749" t="str">
            <v/>
          </cell>
        </row>
        <row r="9750">
          <cell r="Q9750" t="str">
            <v/>
          </cell>
          <cell r="R9750" t="str">
            <v/>
          </cell>
        </row>
        <row r="9751">
          <cell r="Q9751" t="str">
            <v/>
          </cell>
          <cell r="R9751" t="str">
            <v/>
          </cell>
        </row>
        <row r="9752">
          <cell r="Q9752" t="str">
            <v/>
          </cell>
          <cell r="R9752" t="str">
            <v/>
          </cell>
        </row>
        <row r="9753">
          <cell r="Q9753" t="str">
            <v/>
          </cell>
          <cell r="R9753" t="str">
            <v/>
          </cell>
        </row>
        <row r="9754">
          <cell r="Q9754" t="str">
            <v/>
          </cell>
          <cell r="R9754" t="str">
            <v/>
          </cell>
        </row>
        <row r="9755">
          <cell r="Q9755" t="str">
            <v/>
          </cell>
          <cell r="R9755" t="str">
            <v/>
          </cell>
        </row>
        <row r="9756">
          <cell r="Q9756" t="str">
            <v/>
          </cell>
          <cell r="R9756" t="str">
            <v/>
          </cell>
        </row>
        <row r="9757">
          <cell r="Q9757" t="str">
            <v/>
          </cell>
          <cell r="R9757" t="str">
            <v/>
          </cell>
        </row>
        <row r="9758">
          <cell r="Q9758" t="str">
            <v/>
          </cell>
          <cell r="R9758" t="str">
            <v/>
          </cell>
        </row>
        <row r="9759">
          <cell r="Q9759" t="str">
            <v/>
          </cell>
          <cell r="R9759" t="str">
            <v/>
          </cell>
        </row>
        <row r="9760">
          <cell r="Q9760" t="str">
            <v/>
          </cell>
          <cell r="R9760" t="str">
            <v/>
          </cell>
        </row>
        <row r="9761">
          <cell r="Q9761" t="str">
            <v/>
          </cell>
          <cell r="R9761" t="str">
            <v/>
          </cell>
        </row>
        <row r="9762">
          <cell r="Q9762" t="str">
            <v/>
          </cell>
          <cell r="R9762" t="str">
            <v/>
          </cell>
        </row>
        <row r="9763">
          <cell r="Q9763" t="str">
            <v/>
          </cell>
          <cell r="R9763" t="str">
            <v/>
          </cell>
        </row>
        <row r="9764">
          <cell r="Q9764" t="str">
            <v/>
          </cell>
          <cell r="R9764" t="str">
            <v/>
          </cell>
        </row>
        <row r="9765">
          <cell r="Q9765" t="str">
            <v/>
          </cell>
          <cell r="R9765" t="str">
            <v/>
          </cell>
        </row>
        <row r="9766">
          <cell r="Q9766" t="str">
            <v/>
          </cell>
          <cell r="R9766" t="str">
            <v/>
          </cell>
        </row>
        <row r="9767">
          <cell r="Q9767" t="str">
            <v/>
          </cell>
          <cell r="R9767" t="str">
            <v/>
          </cell>
        </row>
        <row r="9768">
          <cell r="Q9768" t="str">
            <v/>
          </cell>
          <cell r="R9768" t="str">
            <v/>
          </cell>
        </row>
        <row r="9769">
          <cell r="Q9769" t="str">
            <v/>
          </cell>
          <cell r="R9769" t="str">
            <v/>
          </cell>
        </row>
        <row r="9770">
          <cell r="Q9770" t="str">
            <v/>
          </cell>
          <cell r="R9770" t="str">
            <v/>
          </cell>
        </row>
        <row r="9771">
          <cell r="Q9771" t="str">
            <v/>
          </cell>
          <cell r="R9771" t="str">
            <v/>
          </cell>
        </row>
        <row r="9772">
          <cell r="Q9772" t="str">
            <v/>
          </cell>
          <cell r="R9772" t="str">
            <v/>
          </cell>
        </row>
        <row r="9773">
          <cell r="Q9773" t="str">
            <v/>
          </cell>
          <cell r="R9773" t="str">
            <v/>
          </cell>
        </row>
        <row r="9774">
          <cell r="Q9774" t="str">
            <v/>
          </cell>
          <cell r="R9774" t="str">
            <v/>
          </cell>
        </row>
        <row r="9775">
          <cell r="Q9775" t="str">
            <v/>
          </cell>
          <cell r="R9775" t="str">
            <v/>
          </cell>
        </row>
        <row r="9776">
          <cell r="Q9776" t="str">
            <v/>
          </cell>
          <cell r="R9776" t="str">
            <v/>
          </cell>
        </row>
        <row r="9777">
          <cell r="Q9777" t="str">
            <v/>
          </cell>
          <cell r="R9777" t="str">
            <v/>
          </cell>
        </row>
        <row r="9778">
          <cell r="Q9778" t="str">
            <v/>
          </cell>
          <cell r="R9778" t="str">
            <v/>
          </cell>
        </row>
        <row r="9779">
          <cell r="Q9779" t="str">
            <v/>
          </cell>
          <cell r="R9779" t="str">
            <v/>
          </cell>
        </row>
        <row r="9780">
          <cell r="Q9780" t="str">
            <v/>
          </cell>
          <cell r="R9780" t="str">
            <v/>
          </cell>
        </row>
        <row r="9781">
          <cell r="Q9781" t="str">
            <v/>
          </cell>
          <cell r="R9781" t="str">
            <v/>
          </cell>
        </row>
        <row r="9782">
          <cell r="Q9782" t="str">
            <v/>
          </cell>
          <cell r="R9782" t="str">
            <v/>
          </cell>
        </row>
        <row r="9783">
          <cell r="Q9783" t="str">
            <v/>
          </cell>
          <cell r="R9783" t="str">
            <v/>
          </cell>
        </row>
        <row r="9784">
          <cell r="Q9784" t="str">
            <v/>
          </cell>
          <cell r="R9784" t="str">
            <v/>
          </cell>
        </row>
        <row r="9785">
          <cell r="Q9785" t="str">
            <v/>
          </cell>
          <cell r="R9785" t="str">
            <v/>
          </cell>
        </row>
        <row r="9786">
          <cell r="Q9786" t="str">
            <v/>
          </cell>
          <cell r="R9786" t="str">
            <v/>
          </cell>
        </row>
        <row r="9787">
          <cell r="Q9787" t="str">
            <v/>
          </cell>
          <cell r="R9787" t="str">
            <v/>
          </cell>
        </row>
        <row r="9788">
          <cell r="Q9788" t="str">
            <v/>
          </cell>
          <cell r="R9788" t="str">
            <v/>
          </cell>
        </row>
        <row r="9789">
          <cell r="Q9789" t="str">
            <v/>
          </cell>
          <cell r="R9789" t="str">
            <v/>
          </cell>
        </row>
        <row r="9790">
          <cell r="Q9790" t="str">
            <v/>
          </cell>
          <cell r="R9790" t="str">
            <v/>
          </cell>
        </row>
        <row r="9791">
          <cell r="Q9791" t="str">
            <v/>
          </cell>
          <cell r="R9791" t="str">
            <v/>
          </cell>
        </row>
        <row r="9792">
          <cell r="Q9792" t="str">
            <v/>
          </cell>
          <cell r="R9792" t="str">
            <v/>
          </cell>
        </row>
        <row r="9793">
          <cell r="Q9793" t="str">
            <v/>
          </cell>
          <cell r="R9793" t="str">
            <v/>
          </cell>
        </row>
        <row r="9794">
          <cell r="Q9794" t="str">
            <v/>
          </cell>
          <cell r="R9794" t="str">
            <v/>
          </cell>
        </row>
        <row r="9795">
          <cell r="Q9795" t="str">
            <v/>
          </cell>
          <cell r="R9795" t="str">
            <v/>
          </cell>
        </row>
        <row r="9796">
          <cell r="Q9796" t="str">
            <v/>
          </cell>
          <cell r="R9796" t="str">
            <v/>
          </cell>
        </row>
        <row r="9797">
          <cell r="Q9797" t="str">
            <v/>
          </cell>
          <cell r="R9797" t="str">
            <v/>
          </cell>
        </row>
        <row r="9798">
          <cell r="Q9798" t="str">
            <v/>
          </cell>
          <cell r="R9798" t="str">
            <v/>
          </cell>
        </row>
        <row r="9799">
          <cell r="Q9799" t="str">
            <v/>
          </cell>
          <cell r="R9799" t="str">
            <v/>
          </cell>
        </row>
        <row r="9800">
          <cell r="Q9800" t="str">
            <v/>
          </cell>
          <cell r="R9800" t="str">
            <v/>
          </cell>
        </row>
        <row r="9801">
          <cell r="Q9801" t="str">
            <v/>
          </cell>
          <cell r="R9801" t="str">
            <v/>
          </cell>
        </row>
        <row r="9802">
          <cell r="Q9802" t="str">
            <v/>
          </cell>
          <cell r="R9802" t="str">
            <v/>
          </cell>
        </row>
        <row r="9803">
          <cell r="Q9803" t="str">
            <v/>
          </cell>
          <cell r="R9803" t="str">
            <v/>
          </cell>
        </row>
        <row r="9804">
          <cell r="Q9804" t="str">
            <v/>
          </cell>
          <cell r="R9804" t="str">
            <v/>
          </cell>
        </row>
        <row r="9805">
          <cell r="Q9805" t="str">
            <v/>
          </cell>
          <cell r="R9805" t="str">
            <v/>
          </cell>
        </row>
        <row r="9806">
          <cell r="Q9806" t="str">
            <v/>
          </cell>
          <cell r="R9806" t="str">
            <v/>
          </cell>
        </row>
        <row r="9807">
          <cell r="Q9807" t="str">
            <v/>
          </cell>
          <cell r="R9807" t="str">
            <v/>
          </cell>
        </row>
        <row r="9808">
          <cell r="Q9808" t="str">
            <v/>
          </cell>
          <cell r="R9808" t="str">
            <v/>
          </cell>
        </row>
        <row r="9809">
          <cell r="Q9809" t="str">
            <v/>
          </cell>
          <cell r="R9809" t="str">
            <v/>
          </cell>
        </row>
        <row r="9810">
          <cell r="Q9810" t="str">
            <v/>
          </cell>
          <cell r="R9810" t="str">
            <v/>
          </cell>
        </row>
        <row r="9811">
          <cell r="Q9811" t="str">
            <v/>
          </cell>
          <cell r="R9811" t="str">
            <v/>
          </cell>
        </row>
        <row r="9812">
          <cell r="Q9812" t="str">
            <v/>
          </cell>
          <cell r="R9812" t="str">
            <v/>
          </cell>
        </row>
        <row r="9813">
          <cell r="Q9813" t="str">
            <v/>
          </cell>
          <cell r="R9813" t="str">
            <v/>
          </cell>
        </row>
        <row r="9814">
          <cell r="Q9814" t="str">
            <v/>
          </cell>
          <cell r="R9814" t="str">
            <v/>
          </cell>
        </row>
        <row r="9815">
          <cell r="Q9815" t="str">
            <v/>
          </cell>
          <cell r="R9815" t="str">
            <v/>
          </cell>
        </row>
        <row r="9816">
          <cell r="Q9816" t="str">
            <v/>
          </cell>
          <cell r="R9816" t="str">
            <v/>
          </cell>
        </row>
        <row r="9817">
          <cell r="Q9817" t="str">
            <v/>
          </cell>
          <cell r="R9817" t="str">
            <v/>
          </cell>
        </row>
        <row r="9818">
          <cell r="Q9818" t="str">
            <v/>
          </cell>
          <cell r="R9818" t="str">
            <v/>
          </cell>
        </row>
        <row r="9819">
          <cell r="Q9819" t="str">
            <v/>
          </cell>
          <cell r="R9819" t="str">
            <v/>
          </cell>
        </row>
        <row r="9820">
          <cell r="Q9820" t="str">
            <v/>
          </cell>
          <cell r="R9820" t="str">
            <v/>
          </cell>
        </row>
        <row r="9821">
          <cell r="Q9821" t="str">
            <v/>
          </cell>
          <cell r="R9821" t="str">
            <v/>
          </cell>
        </row>
        <row r="9822">
          <cell r="Q9822" t="str">
            <v/>
          </cell>
          <cell r="R9822" t="str">
            <v/>
          </cell>
        </row>
        <row r="9823">
          <cell r="Q9823" t="str">
            <v/>
          </cell>
          <cell r="R9823" t="str">
            <v/>
          </cell>
        </row>
        <row r="9824">
          <cell r="Q9824" t="str">
            <v/>
          </cell>
          <cell r="R9824" t="str">
            <v/>
          </cell>
        </row>
        <row r="9825">
          <cell r="Q9825" t="str">
            <v/>
          </cell>
          <cell r="R9825" t="str">
            <v/>
          </cell>
        </row>
        <row r="9826">
          <cell r="Q9826" t="str">
            <v/>
          </cell>
          <cell r="R9826" t="str">
            <v/>
          </cell>
        </row>
        <row r="9827">
          <cell r="Q9827" t="str">
            <v/>
          </cell>
          <cell r="R9827" t="str">
            <v/>
          </cell>
        </row>
        <row r="9828">
          <cell r="Q9828" t="str">
            <v/>
          </cell>
          <cell r="R9828" t="str">
            <v/>
          </cell>
        </row>
        <row r="9829">
          <cell r="Q9829" t="str">
            <v/>
          </cell>
          <cell r="R9829" t="str">
            <v/>
          </cell>
        </row>
        <row r="9830">
          <cell r="Q9830" t="str">
            <v/>
          </cell>
          <cell r="R9830" t="str">
            <v/>
          </cell>
        </row>
        <row r="9831">
          <cell r="Q9831" t="str">
            <v/>
          </cell>
          <cell r="R9831" t="str">
            <v/>
          </cell>
        </row>
        <row r="9832">
          <cell r="Q9832" t="str">
            <v/>
          </cell>
          <cell r="R9832" t="str">
            <v/>
          </cell>
        </row>
        <row r="9833">
          <cell r="Q9833" t="str">
            <v/>
          </cell>
          <cell r="R9833" t="str">
            <v/>
          </cell>
        </row>
        <row r="9834">
          <cell r="Q9834" t="str">
            <v/>
          </cell>
          <cell r="R9834" t="str">
            <v/>
          </cell>
        </row>
        <row r="9835">
          <cell r="Q9835" t="str">
            <v/>
          </cell>
          <cell r="R9835" t="str">
            <v/>
          </cell>
        </row>
        <row r="9836">
          <cell r="Q9836" t="str">
            <v/>
          </cell>
          <cell r="R9836" t="str">
            <v/>
          </cell>
        </row>
        <row r="9837">
          <cell r="Q9837" t="str">
            <v/>
          </cell>
          <cell r="R9837" t="str">
            <v/>
          </cell>
        </row>
        <row r="9838">
          <cell r="Q9838" t="str">
            <v/>
          </cell>
          <cell r="R9838" t="str">
            <v/>
          </cell>
        </row>
        <row r="9839">
          <cell r="Q9839" t="str">
            <v/>
          </cell>
          <cell r="R9839" t="str">
            <v/>
          </cell>
        </row>
        <row r="9840">
          <cell r="Q9840" t="str">
            <v/>
          </cell>
          <cell r="R9840" t="str">
            <v/>
          </cell>
        </row>
        <row r="9841">
          <cell r="Q9841" t="str">
            <v/>
          </cell>
          <cell r="R9841" t="str">
            <v/>
          </cell>
        </row>
        <row r="9842">
          <cell r="Q9842" t="str">
            <v/>
          </cell>
          <cell r="R9842" t="str">
            <v/>
          </cell>
        </row>
        <row r="9843">
          <cell r="Q9843" t="str">
            <v/>
          </cell>
          <cell r="R9843" t="str">
            <v/>
          </cell>
        </row>
        <row r="9844">
          <cell r="Q9844" t="str">
            <v/>
          </cell>
          <cell r="R9844" t="str">
            <v/>
          </cell>
        </row>
        <row r="9845">
          <cell r="Q9845" t="str">
            <v/>
          </cell>
          <cell r="R9845" t="str">
            <v/>
          </cell>
        </row>
        <row r="9846">
          <cell r="Q9846" t="str">
            <v/>
          </cell>
          <cell r="R9846" t="str">
            <v/>
          </cell>
        </row>
        <row r="9847">
          <cell r="Q9847" t="str">
            <v/>
          </cell>
          <cell r="R9847" t="str">
            <v/>
          </cell>
        </row>
        <row r="9848">
          <cell r="Q9848" t="str">
            <v/>
          </cell>
          <cell r="R9848" t="str">
            <v/>
          </cell>
        </row>
        <row r="9849">
          <cell r="Q9849" t="str">
            <v/>
          </cell>
          <cell r="R9849" t="str">
            <v/>
          </cell>
        </row>
        <row r="9850">
          <cell r="Q9850" t="str">
            <v/>
          </cell>
          <cell r="R9850" t="str">
            <v/>
          </cell>
        </row>
        <row r="9851">
          <cell r="Q9851" t="str">
            <v/>
          </cell>
          <cell r="R9851" t="str">
            <v/>
          </cell>
        </row>
        <row r="9852">
          <cell r="Q9852" t="str">
            <v/>
          </cell>
          <cell r="R9852" t="str">
            <v/>
          </cell>
        </row>
        <row r="9853">
          <cell r="Q9853" t="str">
            <v/>
          </cell>
          <cell r="R9853" t="str">
            <v/>
          </cell>
        </row>
        <row r="9854">
          <cell r="Q9854" t="str">
            <v/>
          </cell>
          <cell r="R9854" t="str">
            <v/>
          </cell>
        </row>
        <row r="9855">
          <cell r="Q9855" t="str">
            <v/>
          </cell>
          <cell r="R9855" t="str">
            <v/>
          </cell>
        </row>
        <row r="9856">
          <cell r="Q9856" t="str">
            <v/>
          </cell>
          <cell r="R9856" t="str">
            <v/>
          </cell>
        </row>
        <row r="9857">
          <cell r="Q9857" t="str">
            <v/>
          </cell>
          <cell r="R9857" t="str">
            <v/>
          </cell>
        </row>
        <row r="9858">
          <cell r="Q9858" t="str">
            <v/>
          </cell>
          <cell r="R9858" t="str">
            <v/>
          </cell>
        </row>
        <row r="9859">
          <cell r="Q9859" t="str">
            <v/>
          </cell>
          <cell r="R9859" t="str">
            <v/>
          </cell>
        </row>
        <row r="9860">
          <cell r="Q9860" t="str">
            <v/>
          </cell>
          <cell r="R9860" t="str">
            <v/>
          </cell>
        </row>
        <row r="9861">
          <cell r="Q9861" t="str">
            <v/>
          </cell>
          <cell r="R9861" t="str">
            <v/>
          </cell>
        </row>
        <row r="9862">
          <cell r="Q9862" t="str">
            <v/>
          </cell>
          <cell r="R9862" t="str">
            <v/>
          </cell>
        </row>
        <row r="9863">
          <cell r="Q9863" t="str">
            <v/>
          </cell>
          <cell r="R9863" t="str">
            <v/>
          </cell>
        </row>
        <row r="9864">
          <cell r="Q9864" t="str">
            <v/>
          </cell>
          <cell r="R9864" t="str">
            <v/>
          </cell>
        </row>
        <row r="9865">
          <cell r="Q9865" t="str">
            <v/>
          </cell>
          <cell r="R9865" t="str">
            <v/>
          </cell>
        </row>
        <row r="9866">
          <cell r="Q9866" t="str">
            <v/>
          </cell>
          <cell r="R9866" t="str">
            <v/>
          </cell>
        </row>
        <row r="9867">
          <cell r="Q9867" t="str">
            <v/>
          </cell>
          <cell r="R9867" t="str">
            <v/>
          </cell>
        </row>
        <row r="9868">
          <cell r="Q9868" t="str">
            <v/>
          </cell>
          <cell r="R9868" t="str">
            <v/>
          </cell>
        </row>
        <row r="9869">
          <cell r="Q9869" t="str">
            <v/>
          </cell>
          <cell r="R9869" t="str">
            <v/>
          </cell>
        </row>
        <row r="9870">
          <cell r="Q9870" t="str">
            <v/>
          </cell>
          <cell r="R9870" t="str">
            <v/>
          </cell>
        </row>
        <row r="9871">
          <cell r="Q9871" t="str">
            <v/>
          </cell>
          <cell r="R9871" t="str">
            <v/>
          </cell>
        </row>
        <row r="9872">
          <cell r="Q9872" t="str">
            <v/>
          </cell>
          <cell r="R9872" t="str">
            <v/>
          </cell>
        </row>
        <row r="9873">
          <cell r="Q9873" t="str">
            <v/>
          </cell>
          <cell r="R9873" t="str">
            <v/>
          </cell>
        </row>
        <row r="9874">
          <cell r="Q9874" t="str">
            <v/>
          </cell>
          <cell r="R9874" t="str">
            <v/>
          </cell>
        </row>
        <row r="9875">
          <cell r="Q9875" t="str">
            <v/>
          </cell>
          <cell r="R9875" t="str">
            <v/>
          </cell>
        </row>
        <row r="9876">
          <cell r="Q9876" t="str">
            <v/>
          </cell>
          <cell r="R9876" t="str">
            <v/>
          </cell>
        </row>
        <row r="9877">
          <cell r="Q9877" t="str">
            <v/>
          </cell>
          <cell r="R9877" t="str">
            <v/>
          </cell>
        </row>
        <row r="9878">
          <cell r="Q9878" t="str">
            <v/>
          </cell>
          <cell r="R9878" t="str">
            <v/>
          </cell>
        </row>
        <row r="9879">
          <cell r="Q9879" t="str">
            <v/>
          </cell>
          <cell r="R9879" t="str">
            <v/>
          </cell>
        </row>
        <row r="9880">
          <cell r="Q9880" t="str">
            <v/>
          </cell>
          <cell r="R9880" t="str">
            <v/>
          </cell>
        </row>
        <row r="9881">
          <cell r="Q9881" t="str">
            <v/>
          </cell>
          <cell r="R9881" t="str">
            <v/>
          </cell>
        </row>
        <row r="9882">
          <cell r="Q9882" t="str">
            <v/>
          </cell>
          <cell r="R9882" t="str">
            <v/>
          </cell>
        </row>
        <row r="9883">
          <cell r="Q9883" t="str">
            <v/>
          </cell>
          <cell r="R9883" t="str">
            <v/>
          </cell>
        </row>
        <row r="9884">
          <cell r="Q9884" t="str">
            <v/>
          </cell>
          <cell r="R9884" t="str">
            <v/>
          </cell>
        </row>
        <row r="9885">
          <cell r="Q9885" t="str">
            <v/>
          </cell>
          <cell r="R9885" t="str">
            <v/>
          </cell>
        </row>
        <row r="9886">
          <cell r="Q9886" t="str">
            <v/>
          </cell>
          <cell r="R9886" t="str">
            <v/>
          </cell>
        </row>
        <row r="9887">
          <cell r="Q9887" t="str">
            <v/>
          </cell>
          <cell r="R9887" t="str">
            <v/>
          </cell>
        </row>
        <row r="9888">
          <cell r="Q9888" t="str">
            <v/>
          </cell>
          <cell r="R9888" t="str">
            <v/>
          </cell>
        </row>
        <row r="9889">
          <cell r="Q9889" t="str">
            <v/>
          </cell>
          <cell r="R9889" t="str">
            <v/>
          </cell>
        </row>
        <row r="9890">
          <cell r="Q9890" t="str">
            <v/>
          </cell>
          <cell r="R9890" t="str">
            <v/>
          </cell>
        </row>
        <row r="9891">
          <cell r="Q9891" t="str">
            <v/>
          </cell>
          <cell r="R9891" t="str">
            <v/>
          </cell>
        </row>
        <row r="9892">
          <cell r="Q9892" t="str">
            <v/>
          </cell>
          <cell r="R9892" t="str">
            <v/>
          </cell>
        </row>
        <row r="9893">
          <cell r="Q9893" t="str">
            <v/>
          </cell>
          <cell r="R9893" t="str">
            <v/>
          </cell>
        </row>
        <row r="9894">
          <cell r="Q9894" t="str">
            <v/>
          </cell>
          <cell r="R9894" t="str">
            <v/>
          </cell>
        </row>
        <row r="9895">
          <cell r="Q9895" t="str">
            <v/>
          </cell>
          <cell r="R9895" t="str">
            <v/>
          </cell>
        </row>
        <row r="9896">
          <cell r="Q9896" t="str">
            <v/>
          </cell>
          <cell r="R9896" t="str">
            <v/>
          </cell>
        </row>
        <row r="9897">
          <cell r="Q9897" t="str">
            <v/>
          </cell>
          <cell r="R9897" t="str">
            <v/>
          </cell>
        </row>
        <row r="9898">
          <cell r="Q9898" t="str">
            <v/>
          </cell>
          <cell r="R9898" t="str">
            <v/>
          </cell>
        </row>
        <row r="9899">
          <cell r="Q9899" t="str">
            <v/>
          </cell>
          <cell r="R9899" t="str">
            <v/>
          </cell>
        </row>
        <row r="9900">
          <cell r="Q9900" t="str">
            <v/>
          </cell>
          <cell r="R9900" t="str">
            <v/>
          </cell>
        </row>
        <row r="9901">
          <cell r="Q9901" t="str">
            <v/>
          </cell>
          <cell r="R9901" t="str">
            <v/>
          </cell>
        </row>
        <row r="9902">
          <cell r="Q9902" t="str">
            <v/>
          </cell>
          <cell r="R9902" t="str">
            <v/>
          </cell>
        </row>
        <row r="9903">
          <cell r="Q9903" t="str">
            <v/>
          </cell>
          <cell r="R9903" t="str">
            <v/>
          </cell>
        </row>
        <row r="9904">
          <cell r="Q9904" t="str">
            <v/>
          </cell>
          <cell r="R9904" t="str">
            <v/>
          </cell>
        </row>
        <row r="9905">
          <cell r="Q9905" t="str">
            <v/>
          </cell>
          <cell r="R9905" t="str">
            <v/>
          </cell>
        </row>
        <row r="9906">
          <cell r="Q9906" t="str">
            <v/>
          </cell>
          <cell r="R9906" t="str">
            <v/>
          </cell>
        </row>
        <row r="9907">
          <cell r="Q9907" t="str">
            <v/>
          </cell>
          <cell r="R9907" t="str">
            <v/>
          </cell>
        </row>
        <row r="9908">
          <cell r="Q9908" t="str">
            <v/>
          </cell>
          <cell r="R9908" t="str">
            <v/>
          </cell>
        </row>
        <row r="9909">
          <cell r="Q9909" t="str">
            <v/>
          </cell>
          <cell r="R9909" t="str">
            <v/>
          </cell>
        </row>
        <row r="9910">
          <cell r="Q9910" t="str">
            <v/>
          </cell>
          <cell r="R9910" t="str">
            <v/>
          </cell>
        </row>
        <row r="9911">
          <cell r="Q9911" t="str">
            <v/>
          </cell>
          <cell r="R9911" t="str">
            <v/>
          </cell>
        </row>
        <row r="9912">
          <cell r="Q9912" t="str">
            <v/>
          </cell>
          <cell r="R9912" t="str">
            <v/>
          </cell>
        </row>
        <row r="9913">
          <cell r="Q9913" t="str">
            <v/>
          </cell>
          <cell r="R9913" t="str">
            <v/>
          </cell>
        </row>
        <row r="9914">
          <cell r="Q9914" t="str">
            <v/>
          </cell>
          <cell r="R9914" t="str">
            <v/>
          </cell>
        </row>
        <row r="9915">
          <cell r="Q9915" t="str">
            <v/>
          </cell>
          <cell r="R9915" t="str">
            <v/>
          </cell>
        </row>
        <row r="9916">
          <cell r="Q9916" t="str">
            <v/>
          </cell>
          <cell r="R9916" t="str">
            <v/>
          </cell>
        </row>
        <row r="9917">
          <cell r="Q9917" t="str">
            <v/>
          </cell>
          <cell r="R9917" t="str">
            <v/>
          </cell>
        </row>
        <row r="9918">
          <cell r="Q9918" t="str">
            <v/>
          </cell>
          <cell r="R9918" t="str">
            <v/>
          </cell>
        </row>
        <row r="9919">
          <cell r="Q9919" t="str">
            <v/>
          </cell>
          <cell r="R9919" t="str">
            <v/>
          </cell>
        </row>
        <row r="9920">
          <cell r="Q9920" t="str">
            <v/>
          </cell>
          <cell r="R9920" t="str">
            <v/>
          </cell>
        </row>
        <row r="9921">
          <cell r="Q9921" t="str">
            <v/>
          </cell>
          <cell r="R9921" t="str">
            <v/>
          </cell>
        </row>
        <row r="9922">
          <cell r="Q9922" t="str">
            <v/>
          </cell>
          <cell r="R9922" t="str">
            <v/>
          </cell>
        </row>
        <row r="9923">
          <cell r="Q9923" t="str">
            <v/>
          </cell>
          <cell r="R9923" t="str">
            <v/>
          </cell>
        </row>
        <row r="9924">
          <cell r="Q9924" t="str">
            <v/>
          </cell>
          <cell r="R9924" t="str">
            <v/>
          </cell>
        </row>
        <row r="9925">
          <cell r="Q9925" t="str">
            <v/>
          </cell>
          <cell r="R9925" t="str">
            <v/>
          </cell>
        </row>
        <row r="9926">
          <cell r="Q9926" t="str">
            <v/>
          </cell>
          <cell r="R9926" t="str">
            <v/>
          </cell>
        </row>
        <row r="9927">
          <cell r="Q9927" t="str">
            <v/>
          </cell>
          <cell r="R9927" t="str">
            <v/>
          </cell>
        </row>
        <row r="9928">
          <cell r="Q9928" t="str">
            <v/>
          </cell>
          <cell r="R9928" t="str">
            <v/>
          </cell>
        </row>
        <row r="9929">
          <cell r="Q9929" t="str">
            <v/>
          </cell>
          <cell r="R9929" t="str">
            <v/>
          </cell>
        </row>
        <row r="9930">
          <cell r="Q9930" t="str">
            <v/>
          </cell>
          <cell r="R9930" t="str">
            <v/>
          </cell>
        </row>
        <row r="9931">
          <cell r="Q9931" t="str">
            <v/>
          </cell>
          <cell r="R9931" t="str">
            <v/>
          </cell>
        </row>
        <row r="9932">
          <cell r="Q9932" t="str">
            <v/>
          </cell>
          <cell r="R9932" t="str">
            <v/>
          </cell>
        </row>
        <row r="9933">
          <cell r="Q9933" t="str">
            <v/>
          </cell>
          <cell r="R9933" t="str">
            <v/>
          </cell>
        </row>
        <row r="9934">
          <cell r="Q9934" t="str">
            <v/>
          </cell>
          <cell r="R9934" t="str">
            <v/>
          </cell>
        </row>
        <row r="9935">
          <cell r="Q9935" t="str">
            <v/>
          </cell>
          <cell r="R9935" t="str">
            <v/>
          </cell>
        </row>
        <row r="9936">
          <cell r="Q9936" t="str">
            <v/>
          </cell>
          <cell r="R9936" t="str">
            <v/>
          </cell>
        </row>
        <row r="9937">
          <cell r="Q9937" t="str">
            <v/>
          </cell>
          <cell r="R9937" t="str">
            <v/>
          </cell>
        </row>
        <row r="9938">
          <cell r="Q9938" t="str">
            <v/>
          </cell>
          <cell r="R9938" t="str">
            <v/>
          </cell>
        </row>
        <row r="9939">
          <cell r="Q9939" t="str">
            <v/>
          </cell>
          <cell r="R9939" t="str">
            <v/>
          </cell>
        </row>
        <row r="9940">
          <cell r="Q9940" t="str">
            <v/>
          </cell>
          <cell r="R9940" t="str">
            <v/>
          </cell>
        </row>
        <row r="9941">
          <cell r="Q9941" t="str">
            <v/>
          </cell>
          <cell r="R9941" t="str">
            <v/>
          </cell>
        </row>
        <row r="9942">
          <cell r="Q9942" t="str">
            <v/>
          </cell>
          <cell r="R9942" t="str">
            <v/>
          </cell>
        </row>
        <row r="9943">
          <cell r="Q9943" t="str">
            <v/>
          </cell>
          <cell r="R9943" t="str">
            <v/>
          </cell>
        </row>
        <row r="9944">
          <cell r="Q9944" t="str">
            <v/>
          </cell>
          <cell r="R9944" t="str">
            <v/>
          </cell>
        </row>
        <row r="9945">
          <cell r="Q9945" t="str">
            <v/>
          </cell>
          <cell r="R9945" t="str">
            <v/>
          </cell>
        </row>
        <row r="9946">
          <cell r="Q9946" t="str">
            <v/>
          </cell>
          <cell r="R9946" t="str">
            <v/>
          </cell>
        </row>
        <row r="9947">
          <cell r="Q9947" t="str">
            <v/>
          </cell>
          <cell r="R9947" t="str">
            <v/>
          </cell>
        </row>
        <row r="9948">
          <cell r="Q9948" t="str">
            <v/>
          </cell>
          <cell r="R9948" t="str">
            <v/>
          </cell>
        </row>
        <row r="9949">
          <cell r="Q9949" t="str">
            <v/>
          </cell>
          <cell r="R9949" t="str">
            <v/>
          </cell>
        </row>
        <row r="9950">
          <cell r="Q9950" t="str">
            <v/>
          </cell>
          <cell r="R9950" t="str">
            <v/>
          </cell>
        </row>
        <row r="9951">
          <cell r="Q9951" t="str">
            <v/>
          </cell>
          <cell r="R9951" t="str">
            <v/>
          </cell>
        </row>
        <row r="9952">
          <cell r="Q9952" t="str">
            <v/>
          </cell>
          <cell r="R9952" t="str">
            <v/>
          </cell>
        </row>
        <row r="9953">
          <cell r="Q9953" t="str">
            <v/>
          </cell>
          <cell r="R9953" t="str">
            <v/>
          </cell>
        </row>
        <row r="9954">
          <cell r="Q9954" t="str">
            <v/>
          </cell>
          <cell r="R9954" t="str">
            <v/>
          </cell>
        </row>
        <row r="9955">
          <cell r="Q9955" t="str">
            <v/>
          </cell>
          <cell r="R9955" t="str">
            <v/>
          </cell>
        </row>
        <row r="9956">
          <cell r="Q9956" t="str">
            <v/>
          </cell>
          <cell r="R9956" t="str">
            <v/>
          </cell>
        </row>
        <row r="9957">
          <cell r="Q9957" t="str">
            <v/>
          </cell>
          <cell r="R9957" t="str">
            <v/>
          </cell>
        </row>
        <row r="9958">
          <cell r="Q9958" t="str">
            <v/>
          </cell>
          <cell r="R9958" t="str">
            <v/>
          </cell>
        </row>
        <row r="9959">
          <cell r="Q9959" t="str">
            <v/>
          </cell>
          <cell r="R9959" t="str">
            <v/>
          </cell>
        </row>
        <row r="9960">
          <cell r="Q9960" t="str">
            <v/>
          </cell>
          <cell r="R9960" t="str">
            <v/>
          </cell>
        </row>
        <row r="9961">
          <cell r="Q9961" t="str">
            <v/>
          </cell>
          <cell r="R9961" t="str">
            <v/>
          </cell>
        </row>
        <row r="9962">
          <cell r="Q9962" t="str">
            <v/>
          </cell>
          <cell r="R9962" t="str">
            <v/>
          </cell>
        </row>
        <row r="9963">
          <cell r="Q9963" t="str">
            <v/>
          </cell>
          <cell r="R9963" t="str">
            <v/>
          </cell>
        </row>
        <row r="9964">
          <cell r="Q9964" t="str">
            <v/>
          </cell>
          <cell r="R9964" t="str">
            <v/>
          </cell>
        </row>
        <row r="9965">
          <cell r="Q9965" t="str">
            <v/>
          </cell>
          <cell r="R9965" t="str">
            <v/>
          </cell>
        </row>
        <row r="9966">
          <cell r="Q9966" t="str">
            <v/>
          </cell>
          <cell r="R9966" t="str">
            <v/>
          </cell>
        </row>
        <row r="9967">
          <cell r="Q9967" t="str">
            <v/>
          </cell>
          <cell r="R9967" t="str">
            <v/>
          </cell>
        </row>
        <row r="9968">
          <cell r="Q9968" t="str">
            <v/>
          </cell>
          <cell r="R9968" t="str">
            <v/>
          </cell>
        </row>
        <row r="9969">
          <cell r="Q9969" t="str">
            <v/>
          </cell>
          <cell r="R9969" t="str">
            <v/>
          </cell>
        </row>
        <row r="9970">
          <cell r="Q9970" t="str">
            <v/>
          </cell>
          <cell r="R9970" t="str">
            <v/>
          </cell>
        </row>
        <row r="9971">
          <cell r="Q9971" t="str">
            <v/>
          </cell>
          <cell r="R9971" t="str">
            <v/>
          </cell>
        </row>
        <row r="9972">
          <cell r="Q9972" t="str">
            <v/>
          </cell>
          <cell r="R9972" t="str">
            <v/>
          </cell>
        </row>
        <row r="9973">
          <cell r="Q9973" t="str">
            <v/>
          </cell>
          <cell r="R9973" t="str">
            <v/>
          </cell>
        </row>
        <row r="9974">
          <cell r="Q9974" t="str">
            <v/>
          </cell>
          <cell r="R9974" t="str">
            <v/>
          </cell>
        </row>
        <row r="9975">
          <cell r="Q9975" t="str">
            <v/>
          </cell>
          <cell r="R9975" t="str">
            <v/>
          </cell>
        </row>
        <row r="9976">
          <cell r="Q9976" t="str">
            <v/>
          </cell>
          <cell r="R9976" t="str">
            <v/>
          </cell>
        </row>
        <row r="9977">
          <cell r="Q9977" t="str">
            <v/>
          </cell>
          <cell r="R9977" t="str">
            <v/>
          </cell>
        </row>
        <row r="9978">
          <cell r="Q9978" t="str">
            <v/>
          </cell>
          <cell r="R9978" t="str">
            <v/>
          </cell>
        </row>
        <row r="9979">
          <cell r="Q9979" t="str">
            <v/>
          </cell>
          <cell r="R9979" t="str">
            <v/>
          </cell>
        </row>
        <row r="9980">
          <cell r="Q9980" t="str">
            <v/>
          </cell>
          <cell r="R9980" t="str">
            <v/>
          </cell>
        </row>
        <row r="9981">
          <cell r="Q9981" t="str">
            <v/>
          </cell>
          <cell r="R9981" t="str">
            <v/>
          </cell>
        </row>
        <row r="9982">
          <cell r="Q9982" t="str">
            <v/>
          </cell>
          <cell r="R9982" t="str">
            <v/>
          </cell>
        </row>
        <row r="9983">
          <cell r="Q9983" t="str">
            <v/>
          </cell>
          <cell r="R9983" t="str">
            <v/>
          </cell>
        </row>
        <row r="9984">
          <cell r="Q9984" t="str">
            <v/>
          </cell>
          <cell r="R9984" t="str">
            <v/>
          </cell>
        </row>
        <row r="9985">
          <cell r="Q9985" t="str">
            <v/>
          </cell>
          <cell r="R9985" t="str">
            <v/>
          </cell>
        </row>
        <row r="9986">
          <cell r="Q9986" t="str">
            <v/>
          </cell>
          <cell r="R9986" t="str">
            <v/>
          </cell>
        </row>
        <row r="9987">
          <cell r="Q9987" t="str">
            <v/>
          </cell>
          <cell r="R9987" t="str">
            <v/>
          </cell>
        </row>
        <row r="9988">
          <cell r="Q9988" t="str">
            <v/>
          </cell>
          <cell r="R9988" t="str">
            <v/>
          </cell>
        </row>
        <row r="9989">
          <cell r="Q9989" t="str">
            <v/>
          </cell>
          <cell r="R9989" t="str">
            <v/>
          </cell>
        </row>
        <row r="9990">
          <cell r="Q9990" t="str">
            <v/>
          </cell>
          <cell r="R9990" t="str">
            <v/>
          </cell>
        </row>
        <row r="9991">
          <cell r="Q9991" t="str">
            <v/>
          </cell>
          <cell r="R9991" t="str">
            <v/>
          </cell>
        </row>
        <row r="9992">
          <cell r="Q9992" t="str">
            <v/>
          </cell>
          <cell r="R9992" t="str">
            <v/>
          </cell>
        </row>
        <row r="9993">
          <cell r="Q9993" t="str">
            <v/>
          </cell>
          <cell r="R9993" t="str">
            <v/>
          </cell>
        </row>
        <row r="9994">
          <cell r="Q9994" t="str">
            <v/>
          </cell>
          <cell r="R9994" t="str">
            <v/>
          </cell>
        </row>
        <row r="9995">
          <cell r="Q9995" t="str">
            <v/>
          </cell>
          <cell r="R9995" t="str">
            <v/>
          </cell>
        </row>
        <row r="9996">
          <cell r="Q9996" t="str">
            <v/>
          </cell>
          <cell r="R9996" t="str">
            <v/>
          </cell>
        </row>
        <row r="9997">
          <cell r="Q9997" t="str">
            <v/>
          </cell>
          <cell r="R9997" t="str">
            <v/>
          </cell>
        </row>
        <row r="9998">
          <cell r="Q9998" t="str">
            <v/>
          </cell>
          <cell r="R9998" t="str">
            <v/>
          </cell>
        </row>
        <row r="9999">
          <cell r="Q9999" t="str">
            <v/>
          </cell>
          <cell r="R9999" t="str">
            <v/>
          </cell>
        </row>
        <row r="10000">
          <cell r="Q10000" t="str">
            <v/>
          </cell>
          <cell r="R10000" t="str">
            <v/>
          </cell>
        </row>
        <row r="10001">
          <cell r="Q10001" t="str">
            <v/>
          </cell>
          <cell r="R10001" t="str">
            <v/>
          </cell>
        </row>
        <row r="10002">
          <cell r="Q10002" t="str">
            <v/>
          </cell>
          <cell r="R10002" t="str">
            <v/>
          </cell>
        </row>
        <row r="10003">
          <cell r="Q10003" t="str">
            <v/>
          </cell>
          <cell r="R10003" t="str">
            <v/>
          </cell>
        </row>
        <row r="10004">
          <cell r="Q10004" t="str">
            <v/>
          </cell>
          <cell r="R10004" t="str">
            <v/>
          </cell>
        </row>
        <row r="10005">
          <cell r="Q10005" t="str">
            <v/>
          </cell>
          <cell r="R10005" t="str">
            <v/>
          </cell>
        </row>
        <row r="10006">
          <cell r="Q10006" t="str">
            <v/>
          </cell>
          <cell r="R10006" t="str">
            <v/>
          </cell>
        </row>
        <row r="10007">
          <cell r="Q10007" t="str">
            <v/>
          </cell>
          <cell r="R10007" t="str">
            <v/>
          </cell>
        </row>
        <row r="10008">
          <cell r="Q10008" t="str">
            <v/>
          </cell>
          <cell r="R10008" t="str">
            <v/>
          </cell>
        </row>
        <row r="10009">
          <cell r="Q10009" t="str">
            <v/>
          </cell>
          <cell r="R10009" t="str">
            <v/>
          </cell>
        </row>
        <row r="10010">
          <cell r="Q10010" t="str">
            <v/>
          </cell>
          <cell r="R10010" t="str">
            <v/>
          </cell>
        </row>
        <row r="10011">
          <cell r="Q10011" t="str">
            <v/>
          </cell>
          <cell r="R10011" t="str">
            <v/>
          </cell>
        </row>
        <row r="10012">
          <cell r="Q10012" t="str">
            <v/>
          </cell>
          <cell r="R10012" t="str">
            <v/>
          </cell>
        </row>
        <row r="10013">
          <cell r="Q10013" t="str">
            <v/>
          </cell>
          <cell r="R10013" t="str">
            <v/>
          </cell>
        </row>
        <row r="10014">
          <cell r="Q10014" t="str">
            <v/>
          </cell>
          <cell r="R10014" t="str">
            <v/>
          </cell>
        </row>
        <row r="10015">
          <cell r="Q10015" t="str">
            <v/>
          </cell>
          <cell r="R10015" t="str">
            <v/>
          </cell>
        </row>
        <row r="10016">
          <cell r="Q10016" t="str">
            <v/>
          </cell>
          <cell r="R10016" t="str">
            <v/>
          </cell>
        </row>
        <row r="10017">
          <cell r="Q10017" t="str">
            <v/>
          </cell>
          <cell r="R10017" t="str">
            <v/>
          </cell>
        </row>
        <row r="10018">
          <cell r="Q10018" t="str">
            <v/>
          </cell>
          <cell r="R10018" t="str">
            <v/>
          </cell>
        </row>
        <row r="10019">
          <cell r="Q10019" t="str">
            <v/>
          </cell>
          <cell r="R10019" t="str">
            <v/>
          </cell>
        </row>
        <row r="10020">
          <cell r="Q10020" t="str">
            <v/>
          </cell>
          <cell r="R10020" t="str">
            <v/>
          </cell>
        </row>
        <row r="10021">
          <cell r="Q10021" t="str">
            <v/>
          </cell>
          <cell r="R10021" t="str">
            <v/>
          </cell>
        </row>
        <row r="10022">
          <cell r="Q10022" t="str">
            <v/>
          </cell>
          <cell r="R10022" t="str">
            <v/>
          </cell>
        </row>
        <row r="10023">
          <cell r="Q10023" t="str">
            <v/>
          </cell>
          <cell r="R10023" t="str">
            <v/>
          </cell>
        </row>
        <row r="10024">
          <cell r="Q10024" t="str">
            <v/>
          </cell>
          <cell r="R10024" t="str">
            <v/>
          </cell>
        </row>
        <row r="10025">
          <cell r="Q10025" t="str">
            <v/>
          </cell>
          <cell r="R10025" t="str">
            <v/>
          </cell>
        </row>
        <row r="10026">
          <cell r="Q10026" t="str">
            <v/>
          </cell>
          <cell r="R10026" t="str">
            <v/>
          </cell>
        </row>
        <row r="10027">
          <cell r="Q10027" t="str">
            <v/>
          </cell>
          <cell r="R10027" t="str">
            <v/>
          </cell>
        </row>
        <row r="10028">
          <cell r="Q10028" t="str">
            <v/>
          </cell>
          <cell r="R10028" t="str">
            <v/>
          </cell>
        </row>
        <row r="10029">
          <cell r="Q10029" t="str">
            <v/>
          </cell>
          <cell r="R10029" t="str">
            <v/>
          </cell>
        </row>
        <row r="10030">
          <cell r="Q10030" t="str">
            <v/>
          </cell>
          <cell r="R10030" t="str">
            <v/>
          </cell>
        </row>
        <row r="10031">
          <cell r="Q10031" t="str">
            <v/>
          </cell>
          <cell r="R10031" t="str">
            <v/>
          </cell>
        </row>
        <row r="10032">
          <cell r="Q10032" t="str">
            <v/>
          </cell>
          <cell r="R10032" t="str">
            <v/>
          </cell>
        </row>
        <row r="10033">
          <cell r="Q10033" t="str">
            <v/>
          </cell>
          <cell r="R10033" t="str">
            <v/>
          </cell>
        </row>
        <row r="10034">
          <cell r="Q10034" t="str">
            <v/>
          </cell>
          <cell r="R10034" t="str">
            <v/>
          </cell>
        </row>
        <row r="10035">
          <cell r="Q10035" t="str">
            <v/>
          </cell>
          <cell r="R10035" t="str">
            <v/>
          </cell>
        </row>
        <row r="10036">
          <cell r="Q10036" t="str">
            <v/>
          </cell>
          <cell r="R10036" t="str">
            <v/>
          </cell>
        </row>
        <row r="10037">
          <cell r="Q10037" t="str">
            <v/>
          </cell>
          <cell r="R10037" t="str">
            <v/>
          </cell>
        </row>
        <row r="10038">
          <cell r="Q10038" t="str">
            <v/>
          </cell>
          <cell r="R10038" t="str">
            <v/>
          </cell>
        </row>
        <row r="10039">
          <cell r="Q10039" t="str">
            <v/>
          </cell>
          <cell r="R10039" t="str">
            <v/>
          </cell>
        </row>
        <row r="10040">
          <cell r="Q10040" t="str">
            <v/>
          </cell>
          <cell r="R10040" t="str">
            <v/>
          </cell>
        </row>
        <row r="10041">
          <cell r="Q10041" t="str">
            <v/>
          </cell>
          <cell r="R10041" t="str">
            <v/>
          </cell>
        </row>
        <row r="10042">
          <cell r="Q10042" t="str">
            <v/>
          </cell>
          <cell r="R10042" t="str">
            <v/>
          </cell>
        </row>
        <row r="10043">
          <cell r="Q10043" t="str">
            <v/>
          </cell>
          <cell r="R10043" t="str">
            <v/>
          </cell>
        </row>
        <row r="10044">
          <cell r="Q10044" t="str">
            <v/>
          </cell>
          <cell r="R10044" t="str">
            <v/>
          </cell>
        </row>
        <row r="10045">
          <cell r="Q10045" t="str">
            <v/>
          </cell>
          <cell r="R10045" t="str">
            <v/>
          </cell>
        </row>
        <row r="10046">
          <cell r="Q10046" t="str">
            <v/>
          </cell>
          <cell r="R10046" t="str">
            <v/>
          </cell>
        </row>
        <row r="10047">
          <cell r="Q10047" t="str">
            <v/>
          </cell>
          <cell r="R10047" t="str">
            <v/>
          </cell>
        </row>
        <row r="10048">
          <cell r="Q10048" t="str">
            <v/>
          </cell>
          <cell r="R10048" t="str">
            <v/>
          </cell>
        </row>
        <row r="10049">
          <cell r="Q10049" t="str">
            <v/>
          </cell>
          <cell r="R10049" t="str">
            <v/>
          </cell>
        </row>
        <row r="10050">
          <cell r="Q10050" t="str">
            <v/>
          </cell>
          <cell r="R10050" t="str">
            <v/>
          </cell>
        </row>
        <row r="10051">
          <cell r="Q10051" t="str">
            <v/>
          </cell>
          <cell r="R10051" t="str">
            <v/>
          </cell>
        </row>
        <row r="10052">
          <cell r="Q10052" t="str">
            <v/>
          </cell>
          <cell r="R10052" t="str">
            <v/>
          </cell>
        </row>
        <row r="10053">
          <cell r="Q10053" t="str">
            <v/>
          </cell>
          <cell r="R10053" t="str">
            <v/>
          </cell>
        </row>
        <row r="10054">
          <cell r="Q10054" t="str">
            <v/>
          </cell>
          <cell r="R10054" t="str">
            <v/>
          </cell>
        </row>
        <row r="10055">
          <cell r="Q10055" t="str">
            <v/>
          </cell>
          <cell r="R10055" t="str">
            <v/>
          </cell>
        </row>
        <row r="10056">
          <cell r="Q10056" t="str">
            <v/>
          </cell>
          <cell r="R10056" t="str">
            <v/>
          </cell>
        </row>
        <row r="10057">
          <cell r="Q10057" t="str">
            <v/>
          </cell>
          <cell r="R10057" t="str">
            <v/>
          </cell>
        </row>
        <row r="10058">
          <cell r="Q10058" t="str">
            <v/>
          </cell>
          <cell r="R10058" t="str">
            <v/>
          </cell>
        </row>
        <row r="10059">
          <cell r="Q10059" t="str">
            <v/>
          </cell>
          <cell r="R10059" t="str">
            <v/>
          </cell>
        </row>
        <row r="10060">
          <cell r="Q10060" t="str">
            <v/>
          </cell>
          <cell r="R10060" t="str">
            <v/>
          </cell>
        </row>
        <row r="10061">
          <cell r="Q10061" t="str">
            <v/>
          </cell>
          <cell r="R10061" t="str">
            <v/>
          </cell>
        </row>
        <row r="10062">
          <cell r="Q10062" t="str">
            <v/>
          </cell>
          <cell r="R10062" t="str">
            <v/>
          </cell>
        </row>
        <row r="10063">
          <cell r="Q10063" t="str">
            <v/>
          </cell>
          <cell r="R10063" t="str">
            <v/>
          </cell>
        </row>
        <row r="10064">
          <cell r="Q10064" t="str">
            <v/>
          </cell>
          <cell r="R10064" t="str">
            <v/>
          </cell>
        </row>
        <row r="10065">
          <cell r="Q10065" t="str">
            <v/>
          </cell>
          <cell r="R10065" t="str">
            <v/>
          </cell>
        </row>
        <row r="10066">
          <cell r="Q10066" t="str">
            <v/>
          </cell>
          <cell r="R10066" t="str">
            <v/>
          </cell>
        </row>
        <row r="10067">
          <cell r="Q10067" t="str">
            <v/>
          </cell>
          <cell r="R10067" t="str">
            <v/>
          </cell>
        </row>
        <row r="10068">
          <cell r="Q10068" t="str">
            <v/>
          </cell>
          <cell r="R10068" t="str">
            <v/>
          </cell>
        </row>
        <row r="10069">
          <cell r="Q10069" t="str">
            <v/>
          </cell>
          <cell r="R10069" t="str">
            <v/>
          </cell>
        </row>
        <row r="10070">
          <cell r="Q10070" t="str">
            <v/>
          </cell>
          <cell r="R10070" t="str">
            <v/>
          </cell>
        </row>
        <row r="10071">
          <cell r="Q10071" t="str">
            <v/>
          </cell>
          <cell r="R10071" t="str">
            <v/>
          </cell>
        </row>
        <row r="10072">
          <cell r="Q10072" t="str">
            <v/>
          </cell>
          <cell r="R10072" t="str">
            <v/>
          </cell>
        </row>
        <row r="10073">
          <cell r="Q10073" t="str">
            <v/>
          </cell>
          <cell r="R10073" t="str">
            <v/>
          </cell>
        </row>
        <row r="10074">
          <cell r="Q10074" t="str">
            <v/>
          </cell>
          <cell r="R10074" t="str">
            <v/>
          </cell>
        </row>
        <row r="10075">
          <cell r="Q10075" t="str">
            <v/>
          </cell>
          <cell r="R10075" t="str">
            <v/>
          </cell>
        </row>
        <row r="10076">
          <cell r="Q10076" t="str">
            <v/>
          </cell>
          <cell r="R10076" t="str">
            <v/>
          </cell>
        </row>
        <row r="10077">
          <cell r="Q10077" t="str">
            <v/>
          </cell>
          <cell r="R10077" t="str">
            <v/>
          </cell>
        </row>
        <row r="10078">
          <cell r="Q10078" t="str">
            <v/>
          </cell>
          <cell r="R10078" t="str">
            <v/>
          </cell>
        </row>
        <row r="10079">
          <cell r="Q10079" t="str">
            <v/>
          </cell>
          <cell r="R10079" t="str">
            <v/>
          </cell>
        </row>
        <row r="10080">
          <cell r="Q10080" t="str">
            <v/>
          </cell>
          <cell r="R10080" t="str">
            <v/>
          </cell>
        </row>
        <row r="10081">
          <cell r="Q10081" t="str">
            <v/>
          </cell>
          <cell r="R10081" t="str">
            <v/>
          </cell>
        </row>
        <row r="10082">
          <cell r="Q10082" t="str">
            <v/>
          </cell>
          <cell r="R10082" t="str">
            <v/>
          </cell>
        </row>
        <row r="10083">
          <cell r="Q10083" t="str">
            <v/>
          </cell>
          <cell r="R10083" t="str">
            <v/>
          </cell>
        </row>
        <row r="10084">
          <cell r="Q10084" t="str">
            <v/>
          </cell>
          <cell r="R10084" t="str">
            <v/>
          </cell>
        </row>
        <row r="10085">
          <cell r="Q10085" t="str">
            <v/>
          </cell>
          <cell r="R10085" t="str">
            <v/>
          </cell>
        </row>
        <row r="10086">
          <cell r="Q10086" t="str">
            <v/>
          </cell>
          <cell r="R10086" t="str">
            <v/>
          </cell>
        </row>
        <row r="10087">
          <cell r="Q10087" t="str">
            <v/>
          </cell>
          <cell r="R10087" t="str">
            <v/>
          </cell>
        </row>
        <row r="10088">
          <cell r="Q10088" t="str">
            <v/>
          </cell>
          <cell r="R10088" t="str">
            <v/>
          </cell>
        </row>
        <row r="10089">
          <cell r="Q10089" t="str">
            <v/>
          </cell>
          <cell r="R10089" t="str">
            <v/>
          </cell>
        </row>
        <row r="10090">
          <cell r="Q10090" t="str">
            <v/>
          </cell>
          <cell r="R10090" t="str">
            <v/>
          </cell>
        </row>
        <row r="10091">
          <cell r="Q10091" t="str">
            <v/>
          </cell>
          <cell r="R10091" t="str">
            <v/>
          </cell>
        </row>
        <row r="10092">
          <cell r="Q10092" t="str">
            <v/>
          </cell>
          <cell r="R10092" t="str">
            <v/>
          </cell>
        </row>
        <row r="10093">
          <cell r="Q10093" t="str">
            <v/>
          </cell>
          <cell r="R10093" t="str">
            <v/>
          </cell>
        </row>
        <row r="10094">
          <cell r="Q10094" t="str">
            <v/>
          </cell>
          <cell r="R10094" t="str">
            <v/>
          </cell>
        </row>
        <row r="10095">
          <cell r="Q10095" t="str">
            <v/>
          </cell>
          <cell r="R10095" t="str">
            <v/>
          </cell>
        </row>
        <row r="10096">
          <cell r="Q10096" t="str">
            <v/>
          </cell>
          <cell r="R10096" t="str">
            <v/>
          </cell>
        </row>
        <row r="10097">
          <cell r="Q10097" t="str">
            <v/>
          </cell>
          <cell r="R10097" t="str">
            <v/>
          </cell>
        </row>
        <row r="10098">
          <cell r="Q10098" t="str">
            <v/>
          </cell>
          <cell r="R10098" t="str">
            <v/>
          </cell>
        </row>
        <row r="10099">
          <cell r="Q10099" t="str">
            <v/>
          </cell>
          <cell r="R10099" t="str">
            <v/>
          </cell>
        </row>
        <row r="10100">
          <cell r="Q10100" t="str">
            <v/>
          </cell>
          <cell r="R10100" t="str">
            <v/>
          </cell>
        </row>
        <row r="10101">
          <cell r="Q10101" t="str">
            <v/>
          </cell>
          <cell r="R10101" t="str">
            <v/>
          </cell>
        </row>
        <row r="10102">
          <cell r="Q10102" t="str">
            <v/>
          </cell>
          <cell r="R10102" t="str">
            <v/>
          </cell>
        </row>
        <row r="10103">
          <cell r="Q10103" t="str">
            <v/>
          </cell>
          <cell r="R10103" t="str">
            <v/>
          </cell>
        </row>
        <row r="10104">
          <cell r="Q10104" t="str">
            <v/>
          </cell>
          <cell r="R10104" t="str">
            <v/>
          </cell>
        </row>
        <row r="10105">
          <cell r="Q10105" t="str">
            <v/>
          </cell>
          <cell r="R10105" t="str">
            <v/>
          </cell>
        </row>
        <row r="10106">
          <cell r="Q10106" t="str">
            <v/>
          </cell>
          <cell r="R10106" t="str">
            <v/>
          </cell>
        </row>
        <row r="10107">
          <cell r="Q10107" t="str">
            <v/>
          </cell>
          <cell r="R10107" t="str">
            <v/>
          </cell>
        </row>
        <row r="10108">
          <cell r="Q10108" t="str">
            <v/>
          </cell>
          <cell r="R10108" t="str">
            <v/>
          </cell>
        </row>
        <row r="10109">
          <cell r="Q10109" t="str">
            <v/>
          </cell>
          <cell r="R10109" t="str">
            <v/>
          </cell>
        </row>
        <row r="10110">
          <cell r="Q10110" t="str">
            <v/>
          </cell>
          <cell r="R10110" t="str">
            <v/>
          </cell>
        </row>
        <row r="10111">
          <cell r="Q10111" t="str">
            <v/>
          </cell>
          <cell r="R10111" t="str">
            <v/>
          </cell>
        </row>
        <row r="10112">
          <cell r="Q10112" t="str">
            <v/>
          </cell>
          <cell r="R10112" t="str">
            <v/>
          </cell>
        </row>
        <row r="10113">
          <cell r="Q10113" t="str">
            <v/>
          </cell>
          <cell r="R10113" t="str">
            <v/>
          </cell>
        </row>
        <row r="10114">
          <cell r="Q10114" t="str">
            <v/>
          </cell>
          <cell r="R10114" t="str">
            <v/>
          </cell>
        </row>
        <row r="10115">
          <cell r="Q10115" t="str">
            <v/>
          </cell>
          <cell r="R10115" t="str">
            <v/>
          </cell>
        </row>
        <row r="10116">
          <cell r="Q10116" t="str">
            <v/>
          </cell>
          <cell r="R10116" t="str">
            <v/>
          </cell>
        </row>
        <row r="10117">
          <cell r="Q10117" t="str">
            <v/>
          </cell>
          <cell r="R10117" t="str">
            <v/>
          </cell>
        </row>
        <row r="10118">
          <cell r="Q10118" t="str">
            <v/>
          </cell>
          <cell r="R10118" t="str">
            <v/>
          </cell>
        </row>
        <row r="10119">
          <cell r="Q10119" t="str">
            <v/>
          </cell>
          <cell r="R10119" t="str">
            <v/>
          </cell>
        </row>
        <row r="10120">
          <cell r="Q10120" t="str">
            <v/>
          </cell>
          <cell r="R10120" t="str">
            <v/>
          </cell>
        </row>
        <row r="10121">
          <cell r="Q10121" t="str">
            <v/>
          </cell>
          <cell r="R10121" t="str">
            <v/>
          </cell>
        </row>
        <row r="10122">
          <cell r="Q10122" t="str">
            <v/>
          </cell>
          <cell r="R10122" t="str">
            <v/>
          </cell>
        </row>
        <row r="10123">
          <cell r="Q10123" t="str">
            <v/>
          </cell>
          <cell r="R10123" t="str">
            <v/>
          </cell>
        </row>
        <row r="10124">
          <cell r="Q10124" t="str">
            <v/>
          </cell>
          <cell r="R10124" t="str">
            <v/>
          </cell>
        </row>
        <row r="10125">
          <cell r="Q10125" t="str">
            <v/>
          </cell>
          <cell r="R10125" t="str">
            <v/>
          </cell>
        </row>
        <row r="10126">
          <cell r="Q10126" t="str">
            <v/>
          </cell>
          <cell r="R10126" t="str">
            <v/>
          </cell>
        </row>
        <row r="10127">
          <cell r="Q10127" t="str">
            <v/>
          </cell>
          <cell r="R10127" t="str">
            <v/>
          </cell>
        </row>
        <row r="10128">
          <cell r="Q10128" t="str">
            <v/>
          </cell>
          <cell r="R10128" t="str">
            <v/>
          </cell>
        </row>
        <row r="10129">
          <cell r="Q10129" t="str">
            <v/>
          </cell>
          <cell r="R10129" t="str">
            <v/>
          </cell>
        </row>
        <row r="10130">
          <cell r="Q10130" t="str">
            <v/>
          </cell>
          <cell r="R10130" t="str">
            <v/>
          </cell>
        </row>
        <row r="10131">
          <cell r="Q10131" t="str">
            <v/>
          </cell>
          <cell r="R10131" t="str">
            <v/>
          </cell>
        </row>
        <row r="10132">
          <cell r="Q10132" t="str">
            <v/>
          </cell>
          <cell r="R10132" t="str">
            <v/>
          </cell>
        </row>
        <row r="10133">
          <cell r="Q10133" t="str">
            <v/>
          </cell>
          <cell r="R10133" t="str">
            <v/>
          </cell>
        </row>
        <row r="10134">
          <cell r="Q10134" t="str">
            <v/>
          </cell>
          <cell r="R10134" t="str">
            <v/>
          </cell>
        </row>
        <row r="10135">
          <cell r="Q10135" t="str">
            <v/>
          </cell>
          <cell r="R10135" t="str">
            <v/>
          </cell>
        </row>
        <row r="10136">
          <cell r="Q10136" t="str">
            <v/>
          </cell>
          <cell r="R10136" t="str">
            <v/>
          </cell>
        </row>
        <row r="10137">
          <cell r="Q10137" t="str">
            <v/>
          </cell>
          <cell r="R10137" t="str">
            <v/>
          </cell>
        </row>
        <row r="10138">
          <cell r="Q10138" t="str">
            <v/>
          </cell>
          <cell r="R10138" t="str">
            <v/>
          </cell>
        </row>
        <row r="10139">
          <cell r="Q10139" t="str">
            <v/>
          </cell>
          <cell r="R10139" t="str">
            <v/>
          </cell>
        </row>
        <row r="10140">
          <cell r="Q10140" t="str">
            <v/>
          </cell>
          <cell r="R10140" t="str">
            <v/>
          </cell>
        </row>
        <row r="10141">
          <cell r="Q10141" t="str">
            <v/>
          </cell>
          <cell r="R10141" t="str">
            <v/>
          </cell>
        </row>
        <row r="10142">
          <cell r="Q10142" t="str">
            <v/>
          </cell>
          <cell r="R10142" t="str">
            <v/>
          </cell>
        </row>
        <row r="10143">
          <cell r="Q10143" t="str">
            <v/>
          </cell>
          <cell r="R10143" t="str">
            <v/>
          </cell>
        </row>
        <row r="10144">
          <cell r="Q10144" t="str">
            <v/>
          </cell>
          <cell r="R10144" t="str">
            <v/>
          </cell>
        </row>
        <row r="10145">
          <cell r="Q10145" t="str">
            <v/>
          </cell>
          <cell r="R10145" t="str">
            <v/>
          </cell>
        </row>
        <row r="10146">
          <cell r="Q10146" t="str">
            <v/>
          </cell>
          <cell r="R10146" t="str">
            <v/>
          </cell>
        </row>
        <row r="10147">
          <cell r="Q10147" t="str">
            <v/>
          </cell>
          <cell r="R10147" t="str">
            <v/>
          </cell>
        </row>
        <row r="10148">
          <cell r="Q10148" t="str">
            <v/>
          </cell>
          <cell r="R10148" t="str">
            <v/>
          </cell>
        </row>
        <row r="10149">
          <cell r="Q10149" t="str">
            <v/>
          </cell>
          <cell r="R10149" t="str">
            <v/>
          </cell>
        </row>
        <row r="10150">
          <cell r="Q10150" t="str">
            <v/>
          </cell>
          <cell r="R10150" t="str">
            <v/>
          </cell>
        </row>
        <row r="10151">
          <cell r="Q10151" t="str">
            <v/>
          </cell>
          <cell r="R10151" t="str">
            <v/>
          </cell>
        </row>
        <row r="10152">
          <cell r="Q10152" t="str">
            <v/>
          </cell>
          <cell r="R10152" t="str">
            <v/>
          </cell>
        </row>
        <row r="10153">
          <cell r="Q10153" t="str">
            <v/>
          </cell>
          <cell r="R10153" t="str">
            <v/>
          </cell>
        </row>
        <row r="10154">
          <cell r="Q10154" t="str">
            <v/>
          </cell>
          <cell r="R10154" t="str">
            <v/>
          </cell>
        </row>
        <row r="10155">
          <cell r="Q10155" t="str">
            <v/>
          </cell>
          <cell r="R10155" t="str">
            <v/>
          </cell>
        </row>
        <row r="10156">
          <cell r="Q10156" t="str">
            <v/>
          </cell>
          <cell r="R10156" t="str">
            <v/>
          </cell>
        </row>
        <row r="10157">
          <cell r="Q10157" t="str">
            <v/>
          </cell>
          <cell r="R10157" t="str">
            <v/>
          </cell>
        </row>
        <row r="10158">
          <cell r="Q10158" t="str">
            <v/>
          </cell>
          <cell r="R10158" t="str">
            <v/>
          </cell>
        </row>
        <row r="10159">
          <cell r="Q10159" t="str">
            <v/>
          </cell>
          <cell r="R10159" t="str">
            <v/>
          </cell>
        </row>
        <row r="10160">
          <cell r="Q10160" t="str">
            <v/>
          </cell>
          <cell r="R10160" t="str">
            <v/>
          </cell>
        </row>
        <row r="10161">
          <cell r="Q10161" t="str">
            <v/>
          </cell>
          <cell r="R10161" t="str">
            <v/>
          </cell>
        </row>
        <row r="10162">
          <cell r="Q10162" t="str">
            <v/>
          </cell>
          <cell r="R10162" t="str">
            <v/>
          </cell>
        </row>
        <row r="10163">
          <cell r="Q10163" t="str">
            <v/>
          </cell>
          <cell r="R10163" t="str">
            <v/>
          </cell>
        </row>
        <row r="10164">
          <cell r="Q10164" t="str">
            <v/>
          </cell>
          <cell r="R10164" t="str">
            <v/>
          </cell>
        </row>
        <row r="10165">
          <cell r="Q10165" t="str">
            <v/>
          </cell>
          <cell r="R10165" t="str">
            <v/>
          </cell>
        </row>
        <row r="10166">
          <cell r="Q10166" t="str">
            <v/>
          </cell>
          <cell r="R10166" t="str">
            <v/>
          </cell>
        </row>
        <row r="10167">
          <cell r="Q10167" t="str">
            <v/>
          </cell>
          <cell r="R10167" t="str">
            <v/>
          </cell>
        </row>
        <row r="10168">
          <cell r="Q10168" t="str">
            <v/>
          </cell>
          <cell r="R10168" t="str">
            <v/>
          </cell>
        </row>
        <row r="10169">
          <cell r="Q10169" t="str">
            <v/>
          </cell>
          <cell r="R10169" t="str">
            <v/>
          </cell>
        </row>
        <row r="10170">
          <cell r="Q10170" t="str">
            <v/>
          </cell>
          <cell r="R10170" t="str">
            <v/>
          </cell>
        </row>
        <row r="10171">
          <cell r="Q10171" t="str">
            <v/>
          </cell>
          <cell r="R10171" t="str">
            <v/>
          </cell>
        </row>
        <row r="10172">
          <cell r="Q10172" t="str">
            <v/>
          </cell>
          <cell r="R10172" t="str">
            <v/>
          </cell>
        </row>
        <row r="10173">
          <cell r="Q10173" t="str">
            <v/>
          </cell>
          <cell r="R10173" t="str">
            <v/>
          </cell>
        </row>
        <row r="10174">
          <cell r="Q10174" t="str">
            <v/>
          </cell>
          <cell r="R10174" t="str">
            <v/>
          </cell>
        </row>
        <row r="10175">
          <cell r="Q10175" t="str">
            <v/>
          </cell>
          <cell r="R10175" t="str">
            <v/>
          </cell>
        </row>
        <row r="10176">
          <cell r="Q10176" t="str">
            <v/>
          </cell>
          <cell r="R10176" t="str">
            <v/>
          </cell>
        </row>
        <row r="10177">
          <cell r="Q10177" t="str">
            <v/>
          </cell>
          <cell r="R10177" t="str">
            <v/>
          </cell>
        </row>
        <row r="10178">
          <cell r="Q10178" t="str">
            <v/>
          </cell>
          <cell r="R10178" t="str">
            <v/>
          </cell>
        </row>
        <row r="10179">
          <cell r="Q10179" t="str">
            <v/>
          </cell>
          <cell r="R10179" t="str">
            <v/>
          </cell>
        </row>
        <row r="10180">
          <cell r="Q10180" t="str">
            <v/>
          </cell>
          <cell r="R10180" t="str">
            <v/>
          </cell>
        </row>
        <row r="10181">
          <cell r="Q10181" t="str">
            <v/>
          </cell>
          <cell r="R10181" t="str">
            <v/>
          </cell>
        </row>
        <row r="10182">
          <cell r="Q10182" t="str">
            <v/>
          </cell>
          <cell r="R10182" t="str">
            <v/>
          </cell>
        </row>
        <row r="10183">
          <cell r="Q10183" t="str">
            <v/>
          </cell>
          <cell r="R10183" t="str">
            <v/>
          </cell>
        </row>
        <row r="10184">
          <cell r="Q10184" t="str">
            <v/>
          </cell>
          <cell r="R10184" t="str">
            <v/>
          </cell>
        </row>
        <row r="10185">
          <cell r="Q10185" t="str">
            <v/>
          </cell>
          <cell r="R10185" t="str">
            <v/>
          </cell>
        </row>
        <row r="10186">
          <cell r="Q10186" t="str">
            <v/>
          </cell>
          <cell r="R10186" t="str">
            <v/>
          </cell>
        </row>
        <row r="10187">
          <cell r="Q10187" t="str">
            <v/>
          </cell>
          <cell r="R10187" t="str">
            <v/>
          </cell>
        </row>
        <row r="10188">
          <cell r="Q10188" t="str">
            <v/>
          </cell>
          <cell r="R10188" t="str">
            <v/>
          </cell>
        </row>
        <row r="10189">
          <cell r="Q10189" t="str">
            <v/>
          </cell>
          <cell r="R10189" t="str">
            <v/>
          </cell>
        </row>
        <row r="10190">
          <cell r="Q10190" t="str">
            <v/>
          </cell>
          <cell r="R10190" t="str">
            <v/>
          </cell>
        </row>
        <row r="10191">
          <cell r="Q10191" t="str">
            <v/>
          </cell>
          <cell r="R10191" t="str">
            <v/>
          </cell>
        </row>
        <row r="10192">
          <cell r="Q10192" t="str">
            <v/>
          </cell>
          <cell r="R10192" t="str">
            <v/>
          </cell>
        </row>
        <row r="10193">
          <cell r="Q10193" t="str">
            <v/>
          </cell>
          <cell r="R10193" t="str">
            <v/>
          </cell>
        </row>
        <row r="10194">
          <cell r="Q10194" t="str">
            <v/>
          </cell>
          <cell r="R10194" t="str">
            <v/>
          </cell>
        </row>
        <row r="10195">
          <cell r="Q10195" t="str">
            <v/>
          </cell>
          <cell r="R10195" t="str">
            <v/>
          </cell>
        </row>
        <row r="10196">
          <cell r="Q10196" t="str">
            <v/>
          </cell>
          <cell r="R10196" t="str">
            <v/>
          </cell>
        </row>
        <row r="10197">
          <cell r="Q10197" t="str">
            <v/>
          </cell>
          <cell r="R10197" t="str">
            <v/>
          </cell>
        </row>
        <row r="10198">
          <cell r="Q10198" t="str">
            <v/>
          </cell>
          <cell r="R10198" t="str">
            <v/>
          </cell>
        </row>
        <row r="10199">
          <cell r="Q10199" t="str">
            <v/>
          </cell>
          <cell r="R10199" t="str">
            <v/>
          </cell>
        </row>
        <row r="10200">
          <cell r="Q10200" t="str">
            <v/>
          </cell>
          <cell r="R10200" t="str">
            <v/>
          </cell>
        </row>
        <row r="10201">
          <cell r="Q10201" t="str">
            <v/>
          </cell>
          <cell r="R10201" t="str">
            <v/>
          </cell>
        </row>
        <row r="10202">
          <cell r="Q10202" t="str">
            <v/>
          </cell>
          <cell r="R10202" t="str">
            <v/>
          </cell>
        </row>
        <row r="10203">
          <cell r="Q10203" t="str">
            <v/>
          </cell>
          <cell r="R10203" t="str">
            <v/>
          </cell>
        </row>
        <row r="10204">
          <cell r="Q10204" t="str">
            <v/>
          </cell>
          <cell r="R10204" t="str">
            <v/>
          </cell>
        </row>
        <row r="10205">
          <cell r="Q10205" t="str">
            <v/>
          </cell>
          <cell r="R10205" t="str">
            <v/>
          </cell>
        </row>
        <row r="10206">
          <cell r="Q10206" t="str">
            <v/>
          </cell>
          <cell r="R10206" t="str">
            <v/>
          </cell>
        </row>
        <row r="10207">
          <cell r="Q10207" t="str">
            <v/>
          </cell>
          <cell r="R10207" t="str">
            <v/>
          </cell>
        </row>
        <row r="10208">
          <cell r="Q10208" t="str">
            <v/>
          </cell>
          <cell r="R10208" t="str">
            <v/>
          </cell>
        </row>
        <row r="10209">
          <cell r="Q10209" t="str">
            <v/>
          </cell>
          <cell r="R10209" t="str">
            <v/>
          </cell>
        </row>
        <row r="10210">
          <cell r="Q10210" t="str">
            <v/>
          </cell>
          <cell r="R10210" t="str">
            <v/>
          </cell>
        </row>
        <row r="10211">
          <cell r="Q10211" t="str">
            <v/>
          </cell>
          <cell r="R10211" t="str">
            <v/>
          </cell>
        </row>
        <row r="10212">
          <cell r="Q10212" t="str">
            <v/>
          </cell>
          <cell r="R10212" t="str">
            <v/>
          </cell>
        </row>
        <row r="10213">
          <cell r="Q10213" t="str">
            <v/>
          </cell>
          <cell r="R10213" t="str">
            <v/>
          </cell>
        </row>
        <row r="10214">
          <cell r="Q10214" t="str">
            <v/>
          </cell>
          <cell r="R10214" t="str">
            <v/>
          </cell>
        </row>
        <row r="10215">
          <cell r="Q10215" t="str">
            <v/>
          </cell>
          <cell r="R10215" t="str">
            <v/>
          </cell>
        </row>
        <row r="10216">
          <cell r="Q10216" t="str">
            <v/>
          </cell>
          <cell r="R10216" t="str">
            <v/>
          </cell>
        </row>
        <row r="10217">
          <cell r="Q10217" t="str">
            <v/>
          </cell>
          <cell r="R10217" t="str">
            <v/>
          </cell>
        </row>
        <row r="10218">
          <cell r="Q10218" t="str">
            <v/>
          </cell>
          <cell r="R10218" t="str">
            <v/>
          </cell>
        </row>
        <row r="10219">
          <cell r="Q10219" t="str">
            <v/>
          </cell>
          <cell r="R10219" t="str">
            <v/>
          </cell>
        </row>
        <row r="10220">
          <cell r="Q10220" t="str">
            <v/>
          </cell>
          <cell r="R10220" t="str">
            <v/>
          </cell>
        </row>
        <row r="10221">
          <cell r="Q10221" t="str">
            <v/>
          </cell>
          <cell r="R10221" t="str">
            <v/>
          </cell>
        </row>
        <row r="10222">
          <cell r="Q10222" t="str">
            <v/>
          </cell>
          <cell r="R10222" t="str">
            <v/>
          </cell>
        </row>
        <row r="10223">
          <cell r="Q10223" t="str">
            <v/>
          </cell>
          <cell r="R10223" t="str">
            <v/>
          </cell>
        </row>
        <row r="10224">
          <cell r="Q10224" t="str">
            <v/>
          </cell>
          <cell r="R10224" t="str">
            <v/>
          </cell>
        </row>
        <row r="10225">
          <cell r="Q10225" t="str">
            <v/>
          </cell>
          <cell r="R10225" t="str">
            <v/>
          </cell>
        </row>
        <row r="10226">
          <cell r="Q10226" t="str">
            <v/>
          </cell>
          <cell r="R10226" t="str">
            <v/>
          </cell>
        </row>
        <row r="10227">
          <cell r="Q10227" t="str">
            <v/>
          </cell>
          <cell r="R10227" t="str">
            <v/>
          </cell>
        </row>
        <row r="10228">
          <cell r="Q10228" t="str">
            <v/>
          </cell>
          <cell r="R10228" t="str">
            <v/>
          </cell>
        </row>
        <row r="10229">
          <cell r="Q10229" t="str">
            <v/>
          </cell>
          <cell r="R10229" t="str">
            <v/>
          </cell>
        </row>
        <row r="10230">
          <cell r="Q10230" t="str">
            <v/>
          </cell>
          <cell r="R10230" t="str">
            <v/>
          </cell>
        </row>
        <row r="10231">
          <cell r="Q10231" t="str">
            <v/>
          </cell>
          <cell r="R10231" t="str">
            <v/>
          </cell>
        </row>
        <row r="10232">
          <cell r="Q10232" t="str">
            <v/>
          </cell>
          <cell r="R10232" t="str">
            <v/>
          </cell>
        </row>
        <row r="10233">
          <cell r="Q10233" t="str">
            <v/>
          </cell>
          <cell r="R10233" t="str">
            <v/>
          </cell>
        </row>
        <row r="10234">
          <cell r="Q10234" t="str">
            <v/>
          </cell>
          <cell r="R10234" t="str">
            <v/>
          </cell>
        </row>
        <row r="10235">
          <cell r="Q10235" t="str">
            <v/>
          </cell>
          <cell r="R10235" t="str">
            <v/>
          </cell>
        </row>
        <row r="10236">
          <cell r="Q10236" t="str">
            <v/>
          </cell>
          <cell r="R10236" t="str">
            <v/>
          </cell>
        </row>
        <row r="10237">
          <cell r="Q10237" t="str">
            <v/>
          </cell>
          <cell r="R10237" t="str">
            <v/>
          </cell>
        </row>
        <row r="10238">
          <cell r="Q10238" t="str">
            <v/>
          </cell>
          <cell r="R10238" t="str">
            <v/>
          </cell>
        </row>
        <row r="10239">
          <cell r="Q10239" t="str">
            <v/>
          </cell>
          <cell r="R10239" t="str">
            <v/>
          </cell>
        </row>
        <row r="10240">
          <cell r="Q10240" t="str">
            <v/>
          </cell>
          <cell r="R10240" t="str">
            <v/>
          </cell>
        </row>
        <row r="10241">
          <cell r="Q10241" t="str">
            <v/>
          </cell>
          <cell r="R10241" t="str">
            <v/>
          </cell>
        </row>
        <row r="10242">
          <cell r="Q10242" t="str">
            <v/>
          </cell>
          <cell r="R10242" t="str">
            <v/>
          </cell>
        </row>
        <row r="10243">
          <cell r="Q10243" t="str">
            <v/>
          </cell>
          <cell r="R10243" t="str">
            <v/>
          </cell>
        </row>
        <row r="10244">
          <cell r="Q10244" t="str">
            <v/>
          </cell>
          <cell r="R10244" t="str">
            <v/>
          </cell>
        </row>
        <row r="10245">
          <cell r="Q10245" t="str">
            <v/>
          </cell>
          <cell r="R10245" t="str">
            <v/>
          </cell>
        </row>
        <row r="10246">
          <cell r="Q10246" t="str">
            <v/>
          </cell>
          <cell r="R10246" t="str">
            <v/>
          </cell>
        </row>
        <row r="10247">
          <cell r="Q10247" t="str">
            <v/>
          </cell>
          <cell r="R10247" t="str">
            <v/>
          </cell>
        </row>
        <row r="10248">
          <cell r="Q10248" t="str">
            <v/>
          </cell>
          <cell r="R10248" t="str">
            <v/>
          </cell>
        </row>
        <row r="10249">
          <cell r="Q10249" t="str">
            <v/>
          </cell>
          <cell r="R10249" t="str">
            <v/>
          </cell>
        </row>
        <row r="10250">
          <cell r="Q10250" t="str">
            <v/>
          </cell>
          <cell r="R10250" t="str">
            <v/>
          </cell>
        </row>
        <row r="10251">
          <cell r="Q10251" t="str">
            <v/>
          </cell>
          <cell r="R10251" t="str">
            <v/>
          </cell>
        </row>
        <row r="10252">
          <cell r="Q10252" t="str">
            <v/>
          </cell>
          <cell r="R10252" t="str">
            <v/>
          </cell>
        </row>
        <row r="10253">
          <cell r="Q10253" t="str">
            <v/>
          </cell>
          <cell r="R10253" t="str">
            <v/>
          </cell>
        </row>
        <row r="10254">
          <cell r="Q10254" t="str">
            <v/>
          </cell>
          <cell r="R10254" t="str">
            <v/>
          </cell>
        </row>
        <row r="10255">
          <cell r="Q10255" t="str">
            <v/>
          </cell>
          <cell r="R10255" t="str">
            <v/>
          </cell>
        </row>
        <row r="10256">
          <cell r="Q10256" t="str">
            <v/>
          </cell>
          <cell r="R10256" t="str">
            <v/>
          </cell>
        </row>
        <row r="10257">
          <cell r="Q10257" t="str">
            <v/>
          </cell>
          <cell r="R10257" t="str">
            <v/>
          </cell>
        </row>
        <row r="10258">
          <cell r="Q10258" t="str">
            <v/>
          </cell>
          <cell r="R10258" t="str">
            <v/>
          </cell>
        </row>
        <row r="10259">
          <cell r="Q10259" t="str">
            <v/>
          </cell>
          <cell r="R10259" t="str">
            <v/>
          </cell>
        </row>
        <row r="10260">
          <cell r="Q10260" t="str">
            <v/>
          </cell>
          <cell r="R10260" t="str">
            <v/>
          </cell>
        </row>
        <row r="10261">
          <cell r="Q10261" t="str">
            <v/>
          </cell>
          <cell r="R10261" t="str">
            <v/>
          </cell>
        </row>
        <row r="10262">
          <cell r="Q10262" t="str">
            <v/>
          </cell>
          <cell r="R10262" t="str">
            <v/>
          </cell>
        </row>
        <row r="10263">
          <cell r="Q10263" t="str">
            <v/>
          </cell>
          <cell r="R10263" t="str">
            <v/>
          </cell>
        </row>
        <row r="10264">
          <cell r="Q10264" t="str">
            <v/>
          </cell>
          <cell r="R10264" t="str">
            <v/>
          </cell>
        </row>
        <row r="10265">
          <cell r="Q10265" t="str">
            <v/>
          </cell>
          <cell r="R10265" t="str">
            <v/>
          </cell>
        </row>
        <row r="10266">
          <cell r="Q10266" t="str">
            <v/>
          </cell>
          <cell r="R10266" t="str">
            <v/>
          </cell>
        </row>
        <row r="10267">
          <cell r="Q10267" t="str">
            <v/>
          </cell>
          <cell r="R10267" t="str">
            <v/>
          </cell>
        </row>
        <row r="10268">
          <cell r="Q10268" t="str">
            <v/>
          </cell>
          <cell r="R10268" t="str">
            <v/>
          </cell>
        </row>
        <row r="10269">
          <cell r="Q10269" t="str">
            <v/>
          </cell>
          <cell r="R10269" t="str">
            <v/>
          </cell>
        </row>
        <row r="10270">
          <cell r="Q10270" t="str">
            <v/>
          </cell>
          <cell r="R10270" t="str">
            <v/>
          </cell>
        </row>
        <row r="10271">
          <cell r="Q10271" t="str">
            <v/>
          </cell>
          <cell r="R10271" t="str">
            <v/>
          </cell>
        </row>
        <row r="10272">
          <cell r="Q10272" t="str">
            <v/>
          </cell>
          <cell r="R10272" t="str">
            <v/>
          </cell>
        </row>
        <row r="10273">
          <cell r="Q10273" t="str">
            <v/>
          </cell>
          <cell r="R10273" t="str">
            <v/>
          </cell>
        </row>
        <row r="10274">
          <cell r="Q10274" t="str">
            <v/>
          </cell>
          <cell r="R10274" t="str">
            <v/>
          </cell>
        </row>
        <row r="10275">
          <cell r="Q10275" t="str">
            <v/>
          </cell>
          <cell r="R10275" t="str">
            <v/>
          </cell>
        </row>
        <row r="10276">
          <cell r="Q10276" t="str">
            <v/>
          </cell>
          <cell r="R10276" t="str">
            <v/>
          </cell>
        </row>
        <row r="10277">
          <cell r="Q10277" t="str">
            <v/>
          </cell>
          <cell r="R10277" t="str">
            <v/>
          </cell>
        </row>
        <row r="10278">
          <cell r="Q10278" t="str">
            <v/>
          </cell>
          <cell r="R10278" t="str">
            <v/>
          </cell>
        </row>
        <row r="10279">
          <cell r="Q10279" t="str">
            <v/>
          </cell>
          <cell r="R10279" t="str">
            <v/>
          </cell>
        </row>
        <row r="10280">
          <cell r="Q10280" t="str">
            <v/>
          </cell>
          <cell r="R10280" t="str">
            <v/>
          </cell>
        </row>
        <row r="10281">
          <cell r="Q10281" t="str">
            <v/>
          </cell>
          <cell r="R10281" t="str">
            <v/>
          </cell>
        </row>
        <row r="10282">
          <cell r="Q10282" t="str">
            <v/>
          </cell>
          <cell r="R10282" t="str">
            <v/>
          </cell>
        </row>
        <row r="10283">
          <cell r="Q10283" t="str">
            <v/>
          </cell>
          <cell r="R10283" t="str">
            <v/>
          </cell>
        </row>
        <row r="10284">
          <cell r="Q10284" t="str">
            <v/>
          </cell>
          <cell r="R10284" t="str">
            <v/>
          </cell>
        </row>
        <row r="10285">
          <cell r="Q10285" t="str">
            <v/>
          </cell>
          <cell r="R10285" t="str">
            <v/>
          </cell>
        </row>
        <row r="10286">
          <cell r="Q10286" t="str">
            <v/>
          </cell>
          <cell r="R10286" t="str">
            <v/>
          </cell>
        </row>
        <row r="10287">
          <cell r="Q10287" t="str">
            <v/>
          </cell>
          <cell r="R10287" t="str">
            <v/>
          </cell>
        </row>
        <row r="10288">
          <cell r="Q10288" t="str">
            <v/>
          </cell>
          <cell r="R10288" t="str">
            <v/>
          </cell>
        </row>
        <row r="10289">
          <cell r="Q10289" t="str">
            <v/>
          </cell>
          <cell r="R10289" t="str">
            <v/>
          </cell>
        </row>
        <row r="10290">
          <cell r="Q10290" t="str">
            <v/>
          </cell>
          <cell r="R10290" t="str">
            <v/>
          </cell>
        </row>
        <row r="10291">
          <cell r="Q10291" t="str">
            <v/>
          </cell>
          <cell r="R10291" t="str">
            <v/>
          </cell>
        </row>
        <row r="10292">
          <cell r="Q10292" t="str">
            <v/>
          </cell>
          <cell r="R10292" t="str">
            <v/>
          </cell>
        </row>
        <row r="10293">
          <cell r="Q10293" t="str">
            <v/>
          </cell>
          <cell r="R10293" t="str">
            <v/>
          </cell>
        </row>
        <row r="10294">
          <cell r="Q10294" t="str">
            <v/>
          </cell>
          <cell r="R10294" t="str">
            <v/>
          </cell>
        </row>
        <row r="10295">
          <cell r="Q10295" t="str">
            <v/>
          </cell>
          <cell r="R10295" t="str">
            <v/>
          </cell>
        </row>
        <row r="10296">
          <cell r="Q10296" t="str">
            <v/>
          </cell>
          <cell r="R10296" t="str">
            <v/>
          </cell>
        </row>
        <row r="10297">
          <cell r="Q10297" t="str">
            <v/>
          </cell>
          <cell r="R10297" t="str">
            <v/>
          </cell>
        </row>
        <row r="10298">
          <cell r="Q10298" t="str">
            <v/>
          </cell>
          <cell r="R10298" t="str">
            <v/>
          </cell>
        </row>
        <row r="10299">
          <cell r="Q10299" t="str">
            <v/>
          </cell>
          <cell r="R10299" t="str">
            <v/>
          </cell>
        </row>
        <row r="10300">
          <cell r="Q10300" t="str">
            <v/>
          </cell>
          <cell r="R10300" t="str">
            <v/>
          </cell>
        </row>
        <row r="10301">
          <cell r="Q10301" t="str">
            <v/>
          </cell>
          <cell r="R10301" t="str">
            <v/>
          </cell>
        </row>
        <row r="10302">
          <cell r="Q10302" t="str">
            <v/>
          </cell>
          <cell r="R10302" t="str">
            <v/>
          </cell>
        </row>
        <row r="10303">
          <cell r="Q10303" t="str">
            <v/>
          </cell>
          <cell r="R10303" t="str">
            <v/>
          </cell>
        </row>
        <row r="10304">
          <cell r="Q10304" t="str">
            <v/>
          </cell>
          <cell r="R10304" t="str">
            <v/>
          </cell>
        </row>
        <row r="10305">
          <cell r="Q10305" t="str">
            <v/>
          </cell>
          <cell r="R10305" t="str">
            <v/>
          </cell>
        </row>
        <row r="10306">
          <cell r="Q10306" t="str">
            <v/>
          </cell>
          <cell r="R10306" t="str">
            <v/>
          </cell>
        </row>
        <row r="10307">
          <cell r="Q10307" t="str">
            <v/>
          </cell>
          <cell r="R10307" t="str">
            <v/>
          </cell>
        </row>
        <row r="10308">
          <cell r="Q10308" t="str">
            <v/>
          </cell>
          <cell r="R10308" t="str">
            <v/>
          </cell>
        </row>
        <row r="10309">
          <cell r="Q10309" t="str">
            <v/>
          </cell>
          <cell r="R10309" t="str">
            <v/>
          </cell>
        </row>
        <row r="10310">
          <cell r="Q10310" t="str">
            <v/>
          </cell>
          <cell r="R10310" t="str">
            <v/>
          </cell>
        </row>
        <row r="10311">
          <cell r="Q10311" t="str">
            <v/>
          </cell>
          <cell r="R10311" t="str">
            <v/>
          </cell>
        </row>
        <row r="10312">
          <cell r="Q10312" t="str">
            <v/>
          </cell>
          <cell r="R10312" t="str">
            <v/>
          </cell>
        </row>
        <row r="10313">
          <cell r="Q10313" t="str">
            <v/>
          </cell>
          <cell r="R10313" t="str">
            <v/>
          </cell>
        </row>
        <row r="10314">
          <cell r="Q10314" t="str">
            <v/>
          </cell>
          <cell r="R10314" t="str">
            <v/>
          </cell>
        </row>
        <row r="10315">
          <cell r="Q10315" t="str">
            <v/>
          </cell>
          <cell r="R10315" t="str">
            <v/>
          </cell>
        </row>
        <row r="10316">
          <cell r="Q10316" t="str">
            <v/>
          </cell>
          <cell r="R10316" t="str">
            <v/>
          </cell>
        </row>
        <row r="10317">
          <cell r="Q10317" t="str">
            <v/>
          </cell>
          <cell r="R10317" t="str">
            <v/>
          </cell>
        </row>
        <row r="10318">
          <cell r="Q10318" t="str">
            <v/>
          </cell>
          <cell r="R10318" t="str">
            <v/>
          </cell>
        </row>
        <row r="10319">
          <cell r="Q10319" t="str">
            <v/>
          </cell>
          <cell r="R10319" t="str">
            <v/>
          </cell>
        </row>
        <row r="10320">
          <cell r="Q10320" t="str">
            <v/>
          </cell>
          <cell r="R10320" t="str">
            <v/>
          </cell>
        </row>
        <row r="10321">
          <cell r="Q10321" t="str">
            <v/>
          </cell>
          <cell r="R10321" t="str">
            <v/>
          </cell>
        </row>
        <row r="10322">
          <cell r="Q10322" t="str">
            <v/>
          </cell>
          <cell r="R10322" t="str">
            <v/>
          </cell>
        </row>
        <row r="10323">
          <cell r="Q10323" t="str">
            <v/>
          </cell>
          <cell r="R10323" t="str">
            <v/>
          </cell>
        </row>
        <row r="10324">
          <cell r="Q10324" t="str">
            <v/>
          </cell>
          <cell r="R10324" t="str">
            <v/>
          </cell>
        </row>
        <row r="10325">
          <cell r="Q10325" t="str">
            <v/>
          </cell>
          <cell r="R10325" t="str">
            <v/>
          </cell>
        </row>
        <row r="10326">
          <cell r="Q10326" t="str">
            <v/>
          </cell>
          <cell r="R10326" t="str">
            <v/>
          </cell>
        </row>
        <row r="10327">
          <cell r="Q10327" t="str">
            <v/>
          </cell>
          <cell r="R10327" t="str">
            <v/>
          </cell>
        </row>
        <row r="10328">
          <cell r="Q10328" t="str">
            <v/>
          </cell>
          <cell r="R10328" t="str">
            <v/>
          </cell>
        </row>
        <row r="10329">
          <cell r="Q10329" t="str">
            <v/>
          </cell>
          <cell r="R10329" t="str">
            <v/>
          </cell>
        </row>
        <row r="10330">
          <cell r="Q10330" t="str">
            <v/>
          </cell>
          <cell r="R10330" t="str">
            <v/>
          </cell>
        </row>
        <row r="10331">
          <cell r="Q10331" t="str">
            <v/>
          </cell>
          <cell r="R10331" t="str">
            <v/>
          </cell>
        </row>
        <row r="10332">
          <cell r="Q10332" t="str">
            <v/>
          </cell>
          <cell r="R10332" t="str">
            <v/>
          </cell>
        </row>
        <row r="10333">
          <cell r="Q10333" t="str">
            <v/>
          </cell>
          <cell r="R10333" t="str">
            <v/>
          </cell>
        </row>
        <row r="10334">
          <cell r="Q10334" t="str">
            <v/>
          </cell>
          <cell r="R10334" t="str">
            <v/>
          </cell>
        </row>
        <row r="10335">
          <cell r="Q10335" t="str">
            <v/>
          </cell>
          <cell r="R10335" t="str">
            <v/>
          </cell>
        </row>
        <row r="10336">
          <cell r="Q10336" t="str">
            <v/>
          </cell>
          <cell r="R10336" t="str">
            <v/>
          </cell>
        </row>
        <row r="10337">
          <cell r="Q10337" t="str">
            <v/>
          </cell>
          <cell r="R10337" t="str">
            <v/>
          </cell>
        </row>
        <row r="10338">
          <cell r="Q10338" t="str">
            <v/>
          </cell>
          <cell r="R10338" t="str">
            <v/>
          </cell>
        </row>
        <row r="10339">
          <cell r="Q10339" t="str">
            <v/>
          </cell>
          <cell r="R10339" t="str">
            <v/>
          </cell>
        </row>
        <row r="10340">
          <cell r="Q10340" t="str">
            <v/>
          </cell>
          <cell r="R10340" t="str">
            <v/>
          </cell>
        </row>
        <row r="10341">
          <cell r="Q10341" t="str">
            <v/>
          </cell>
          <cell r="R10341" t="str">
            <v/>
          </cell>
        </row>
        <row r="10342">
          <cell r="Q10342" t="str">
            <v/>
          </cell>
          <cell r="R10342" t="str">
            <v/>
          </cell>
        </row>
        <row r="10343">
          <cell r="Q10343" t="str">
            <v/>
          </cell>
          <cell r="R10343" t="str">
            <v/>
          </cell>
        </row>
        <row r="10344">
          <cell r="Q10344" t="str">
            <v/>
          </cell>
          <cell r="R10344" t="str">
            <v/>
          </cell>
        </row>
        <row r="10345">
          <cell r="Q10345" t="str">
            <v/>
          </cell>
          <cell r="R10345" t="str">
            <v/>
          </cell>
        </row>
        <row r="10346">
          <cell r="Q10346" t="str">
            <v/>
          </cell>
          <cell r="R10346" t="str">
            <v/>
          </cell>
        </row>
        <row r="10347">
          <cell r="Q10347" t="str">
            <v/>
          </cell>
          <cell r="R10347" t="str">
            <v/>
          </cell>
        </row>
        <row r="10348">
          <cell r="Q10348" t="str">
            <v/>
          </cell>
          <cell r="R10348" t="str">
            <v/>
          </cell>
        </row>
        <row r="10349">
          <cell r="Q10349" t="str">
            <v/>
          </cell>
          <cell r="R10349" t="str">
            <v/>
          </cell>
        </row>
        <row r="10350">
          <cell r="Q10350" t="str">
            <v/>
          </cell>
          <cell r="R10350" t="str">
            <v/>
          </cell>
        </row>
        <row r="10351">
          <cell r="Q10351" t="str">
            <v/>
          </cell>
          <cell r="R10351" t="str">
            <v/>
          </cell>
        </row>
        <row r="10352">
          <cell r="Q10352" t="str">
            <v/>
          </cell>
          <cell r="R10352" t="str">
            <v/>
          </cell>
        </row>
        <row r="10353">
          <cell r="Q10353" t="str">
            <v/>
          </cell>
          <cell r="R10353" t="str">
            <v/>
          </cell>
        </row>
        <row r="10354">
          <cell r="Q10354" t="str">
            <v/>
          </cell>
          <cell r="R10354" t="str">
            <v/>
          </cell>
        </row>
        <row r="10355">
          <cell r="Q10355" t="str">
            <v/>
          </cell>
          <cell r="R10355" t="str">
            <v/>
          </cell>
        </row>
        <row r="10356">
          <cell r="Q10356" t="str">
            <v/>
          </cell>
          <cell r="R10356" t="str">
            <v/>
          </cell>
        </row>
        <row r="10357">
          <cell r="Q10357" t="str">
            <v/>
          </cell>
          <cell r="R10357" t="str">
            <v/>
          </cell>
        </row>
        <row r="10358">
          <cell r="Q10358" t="str">
            <v/>
          </cell>
          <cell r="R10358" t="str">
            <v/>
          </cell>
        </row>
        <row r="10359">
          <cell r="Q10359" t="str">
            <v/>
          </cell>
          <cell r="R10359" t="str">
            <v/>
          </cell>
        </row>
        <row r="10360">
          <cell r="Q10360" t="str">
            <v/>
          </cell>
          <cell r="R10360" t="str">
            <v/>
          </cell>
        </row>
        <row r="10361">
          <cell r="Q10361" t="str">
            <v/>
          </cell>
          <cell r="R10361" t="str">
            <v/>
          </cell>
        </row>
        <row r="10362">
          <cell r="Q10362" t="str">
            <v/>
          </cell>
          <cell r="R10362" t="str">
            <v/>
          </cell>
        </row>
        <row r="10363">
          <cell r="Q10363" t="str">
            <v/>
          </cell>
          <cell r="R10363" t="str">
            <v/>
          </cell>
        </row>
        <row r="10364">
          <cell r="Q10364" t="str">
            <v/>
          </cell>
          <cell r="R10364" t="str">
            <v/>
          </cell>
        </row>
        <row r="10365">
          <cell r="Q10365" t="str">
            <v/>
          </cell>
          <cell r="R10365" t="str">
            <v/>
          </cell>
        </row>
        <row r="10366">
          <cell r="Q10366" t="str">
            <v/>
          </cell>
          <cell r="R10366" t="str">
            <v/>
          </cell>
        </row>
        <row r="10367">
          <cell r="Q10367" t="str">
            <v/>
          </cell>
          <cell r="R10367" t="str">
            <v/>
          </cell>
        </row>
        <row r="10368">
          <cell r="Q10368" t="str">
            <v/>
          </cell>
          <cell r="R10368" t="str">
            <v/>
          </cell>
        </row>
        <row r="10369">
          <cell r="Q10369" t="str">
            <v/>
          </cell>
          <cell r="R10369" t="str">
            <v/>
          </cell>
        </row>
        <row r="10370">
          <cell r="Q10370" t="str">
            <v/>
          </cell>
          <cell r="R10370" t="str">
            <v/>
          </cell>
        </row>
        <row r="10371">
          <cell r="Q10371" t="str">
            <v/>
          </cell>
          <cell r="R10371" t="str">
            <v/>
          </cell>
        </row>
        <row r="10372">
          <cell r="Q10372" t="str">
            <v/>
          </cell>
          <cell r="R10372" t="str">
            <v/>
          </cell>
        </row>
        <row r="10373">
          <cell r="Q10373" t="str">
            <v/>
          </cell>
          <cell r="R10373" t="str">
            <v/>
          </cell>
        </row>
        <row r="10374">
          <cell r="Q10374" t="str">
            <v/>
          </cell>
          <cell r="R10374" t="str">
            <v/>
          </cell>
        </row>
        <row r="10375">
          <cell r="Q10375" t="str">
            <v/>
          </cell>
          <cell r="R10375" t="str">
            <v/>
          </cell>
        </row>
        <row r="10376">
          <cell r="Q10376" t="str">
            <v/>
          </cell>
          <cell r="R10376" t="str">
            <v/>
          </cell>
        </row>
        <row r="10377">
          <cell r="Q10377" t="str">
            <v/>
          </cell>
          <cell r="R10377" t="str">
            <v/>
          </cell>
        </row>
        <row r="10378">
          <cell r="Q10378" t="str">
            <v/>
          </cell>
          <cell r="R10378" t="str">
            <v/>
          </cell>
        </row>
        <row r="10379">
          <cell r="Q10379" t="str">
            <v/>
          </cell>
          <cell r="R10379" t="str">
            <v/>
          </cell>
        </row>
        <row r="10380">
          <cell r="Q10380" t="str">
            <v/>
          </cell>
          <cell r="R10380" t="str">
            <v/>
          </cell>
        </row>
        <row r="10381">
          <cell r="Q10381" t="str">
            <v/>
          </cell>
          <cell r="R10381" t="str">
            <v/>
          </cell>
        </row>
        <row r="10382">
          <cell r="Q10382" t="str">
            <v/>
          </cell>
          <cell r="R10382" t="str">
            <v/>
          </cell>
        </row>
        <row r="10383">
          <cell r="Q10383" t="str">
            <v/>
          </cell>
          <cell r="R10383" t="str">
            <v/>
          </cell>
        </row>
        <row r="10384">
          <cell r="Q10384" t="str">
            <v/>
          </cell>
          <cell r="R10384" t="str">
            <v/>
          </cell>
        </row>
        <row r="10385">
          <cell r="Q10385" t="str">
            <v/>
          </cell>
          <cell r="R10385" t="str">
            <v/>
          </cell>
        </row>
        <row r="10386">
          <cell r="Q10386" t="str">
            <v/>
          </cell>
          <cell r="R10386" t="str">
            <v/>
          </cell>
        </row>
        <row r="10387">
          <cell r="Q10387" t="str">
            <v/>
          </cell>
          <cell r="R10387" t="str">
            <v/>
          </cell>
        </row>
        <row r="10388">
          <cell r="Q10388" t="str">
            <v/>
          </cell>
          <cell r="R10388" t="str">
            <v/>
          </cell>
        </row>
        <row r="10389">
          <cell r="Q10389" t="str">
            <v/>
          </cell>
          <cell r="R10389" t="str">
            <v/>
          </cell>
        </row>
        <row r="10390">
          <cell r="Q10390" t="str">
            <v/>
          </cell>
          <cell r="R10390" t="str">
            <v/>
          </cell>
        </row>
        <row r="10391">
          <cell r="Q10391" t="str">
            <v/>
          </cell>
          <cell r="R10391" t="str">
            <v/>
          </cell>
        </row>
        <row r="10392">
          <cell r="Q10392" t="str">
            <v/>
          </cell>
          <cell r="R10392" t="str">
            <v/>
          </cell>
        </row>
        <row r="10393">
          <cell r="Q10393" t="str">
            <v/>
          </cell>
          <cell r="R10393" t="str">
            <v/>
          </cell>
        </row>
        <row r="10394">
          <cell r="Q10394" t="str">
            <v/>
          </cell>
          <cell r="R10394" t="str">
            <v/>
          </cell>
        </row>
        <row r="10395">
          <cell r="Q10395" t="str">
            <v/>
          </cell>
          <cell r="R10395" t="str">
            <v/>
          </cell>
        </row>
        <row r="10396">
          <cell r="Q10396" t="str">
            <v/>
          </cell>
          <cell r="R10396" t="str">
            <v/>
          </cell>
        </row>
        <row r="10397">
          <cell r="Q10397" t="str">
            <v/>
          </cell>
          <cell r="R10397" t="str">
            <v/>
          </cell>
        </row>
        <row r="10398">
          <cell r="Q10398" t="str">
            <v/>
          </cell>
          <cell r="R10398" t="str">
            <v/>
          </cell>
        </row>
        <row r="10399">
          <cell r="Q10399" t="str">
            <v/>
          </cell>
          <cell r="R10399" t="str">
            <v/>
          </cell>
        </row>
        <row r="10400">
          <cell r="Q10400" t="str">
            <v/>
          </cell>
          <cell r="R10400" t="str">
            <v/>
          </cell>
        </row>
        <row r="10401">
          <cell r="Q10401" t="str">
            <v/>
          </cell>
          <cell r="R10401" t="str">
            <v/>
          </cell>
        </row>
        <row r="10402">
          <cell r="Q10402" t="str">
            <v/>
          </cell>
          <cell r="R10402" t="str">
            <v/>
          </cell>
        </row>
        <row r="10403">
          <cell r="Q10403" t="str">
            <v/>
          </cell>
          <cell r="R10403" t="str">
            <v/>
          </cell>
        </row>
        <row r="10404">
          <cell r="Q10404" t="str">
            <v/>
          </cell>
          <cell r="R10404" t="str">
            <v/>
          </cell>
        </row>
        <row r="10405">
          <cell r="Q10405" t="str">
            <v/>
          </cell>
          <cell r="R10405" t="str">
            <v/>
          </cell>
        </row>
        <row r="10406">
          <cell r="Q10406" t="str">
            <v/>
          </cell>
          <cell r="R10406" t="str">
            <v/>
          </cell>
        </row>
        <row r="10407">
          <cell r="Q10407" t="str">
            <v/>
          </cell>
          <cell r="R10407" t="str">
            <v/>
          </cell>
        </row>
        <row r="10408">
          <cell r="Q10408" t="str">
            <v/>
          </cell>
          <cell r="R10408" t="str">
            <v/>
          </cell>
        </row>
        <row r="10409">
          <cell r="Q10409" t="str">
            <v/>
          </cell>
          <cell r="R10409" t="str">
            <v/>
          </cell>
        </row>
        <row r="10410">
          <cell r="Q10410" t="str">
            <v/>
          </cell>
          <cell r="R10410" t="str">
            <v/>
          </cell>
        </row>
        <row r="10411">
          <cell r="Q10411" t="str">
            <v/>
          </cell>
          <cell r="R10411" t="str">
            <v/>
          </cell>
        </row>
        <row r="10412">
          <cell r="Q10412" t="str">
            <v/>
          </cell>
          <cell r="R10412" t="str">
            <v/>
          </cell>
        </row>
        <row r="10413">
          <cell r="Q10413" t="str">
            <v/>
          </cell>
          <cell r="R10413" t="str">
            <v/>
          </cell>
        </row>
        <row r="10414">
          <cell r="Q10414" t="str">
            <v/>
          </cell>
          <cell r="R10414" t="str">
            <v/>
          </cell>
        </row>
        <row r="10415">
          <cell r="Q10415" t="str">
            <v/>
          </cell>
          <cell r="R10415" t="str">
            <v/>
          </cell>
        </row>
        <row r="10416">
          <cell r="Q10416" t="str">
            <v/>
          </cell>
          <cell r="R10416" t="str">
            <v/>
          </cell>
        </row>
        <row r="10417">
          <cell r="Q10417" t="str">
            <v/>
          </cell>
          <cell r="R10417" t="str">
            <v/>
          </cell>
        </row>
        <row r="10418">
          <cell r="Q10418" t="str">
            <v/>
          </cell>
          <cell r="R10418" t="str">
            <v/>
          </cell>
        </row>
        <row r="10419">
          <cell r="Q10419" t="str">
            <v/>
          </cell>
          <cell r="R10419" t="str">
            <v/>
          </cell>
        </row>
        <row r="10420">
          <cell r="Q10420" t="str">
            <v/>
          </cell>
          <cell r="R10420" t="str">
            <v/>
          </cell>
        </row>
        <row r="10421">
          <cell r="Q10421" t="str">
            <v/>
          </cell>
          <cell r="R10421" t="str">
            <v/>
          </cell>
        </row>
        <row r="10422">
          <cell r="Q10422" t="str">
            <v/>
          </cell>
          <cell r="R10422" t="str">
            <v/>
          </cell>
        </row>
        <row r="10423">
          <cell r="Q10423" t="str">
            <v/>
          </cell>
          <cell r="R10423" t="str">
            <v/>
          </cell>
        </row>
        <row r="10424">
          <cell r="Q10424" t="str">
            <v/>
          </cell>
          <cell r="R10424" t="str">
            <v/>
          </cell>
        </row>
        <row r="10425">
          <cell r="Q10425" t="str">
            <v/>
          </cell>
          <cell r="R10425" t="str">
            <v/>
          </cell>
        </row>
        <row r="10426">
          <cell r="Q10426" t="str">
            <v/>
          </cell>
          <cell r="R10426" t="str">
            <v/>
          </cell>
        </row>
        <row r="10427">
          <cell r="Q10427" t="str">
            <v/>
          </cell>
          <cell r="R10427" t="str">
            <v/>
          </cell>
        </row>
        <row r="10428">
          <cell r="Q10428" t="str">
            <v/>
          </cell>
          <cell r="R10428" t="str">
            <v/>
          </cell>
        </row>
        <row r="10429">
          <cell r="Q10429" t="str">
            <v/>
          </cell>
          <cell r="R10429" t="str">
            <v/>
          </cell>
        </row>
        <row r="10430">
          <cell r="Q10430" t="str">
            <v/>
          </cell>
          <cell r="R10430" t="str">
            <v/>
          </cell>
        </row>
        <row r="10431">
          <cell r="Q10431" t="str">
            <v/>
          </cell>
          <cell r="R10431" t="str">
            <v/>
          </cell>
        </row>
        <row r="10432">
          <cell r="Q10432" t="str">
            <v/>
          </cell>
          <cell r="R10432" t="str">
            <v/>
          </cell>
        </row>
        <row r="10433">
          <cell r="Q10433" t="str">
            <v/>
          </cell>
          <cell r="R10433" t="str">
            <v/>
          </cell>
        </row>
        <row r="10434">
          <cell r="Q10434" t="str">
            <v/>
          </cell>
          <cell r="R10434" t="str">
            <v/>
          </cell>
        </row>
        <row r="10435">
          <cell r="Q10435" t="str">
            <v/>
          </cell>
          <cell r="R10435" t="str">
            <v/>
          </cell>
        </row>
        <row r="10436">
          <cell r="Q10436" t="str">
            <v/>
          </cell>
          <cell r="R10436" t="str">
            <v/>
          </cell>
        </row>
        <row r="10437">
          <cell r="Q10437" t="str">
            <v/>
          </cell>
          <cell r="R10437" t="str">
            <v/>
          </cell>
        </row>
        <row r="10438">
          <cell r="Q10438" t="str">
            <v/>
          </cell>
          <cell r="R10438" t="str">
            <v/>
          </cell>
        </row>
        <row r="10439">
          <cell r="Q10439" t="str">
            <v/>
          </cell>
          <cell r="R10439" t="str">
            <v/>
          </cell>
        </row>
        <row r="10440">
          <cell r="Q10440" t="str">
            <v/>
          </cell>
          <cell r="R10440" t="str">
            <v/>
          </cell>
        </row>
        <row r="10441">
          <cell r="Q10441" t="str">
            <v/>
          </cell>
          <cell r="R10441" t="str">
            <v/>
          </cell>
        </row>
        <row r="10442">
          <cell r="Q10442" t="str">
            <v/>
          </cell>
          <cell r="R10442" t="str">
            <v/>
          </cell>
        </row>
        <row r="10443">
          <cell r="Q10443" t="str">
            <v/>
          </cell>
          <cell r="R10443" t="str">
            <v/>
          </cell>
        </row>
        <row r="10444">
          <cell r="Q10444" t="str">
            <v/>
          </cell>
          <cell r="R10444" t="str">
            <v/>
          </cell>
        </row>
        <row r="10445">
          <cell r="Q10445" t="str">
            <v/>
          </cell>
          <cell r="R10445" t="str">
            <v/>
          </cell>
        </row>
        <row r="10446">
          <cell r="Q10446" t="str">
            <v/>
          </cell>
          <cell r="R10446" t="str">
            <v/>
          </cell>
        </row>
        <row r="10447">
          <cell r="Q10447" t="str">
            <v/>
          </cell>
          <cell r="R10447" t="str">
            <v/>
          </cell>
        </row>
        <row r="10448">
          <cell r="Q10448" t="str">
            <v/>
          </cell>
          <cell r="R10448" t="str">
            <v/>
          </cell>
        </row>
        <row r="10449">
          <cell r="Q10449" t="str">
            <v/>
          </cell>
          <cell r="R10449" t="str">
            <v/>
          </cell>
        </row>
        <row r="10450">
          <cell r="Q10450" t="str">
            <v/>
          </cell>
          <cell r="R10450" t="str">
            <v/>
          </cell>
        </row>
        <row r="10451">
          <cell r="Q10451" t="str">
            <v/>
          </cell>
          <cell r="R10451" t="str">
            <v/>
          </cell>
        </row>
        <row r="10452">
          <cell r="Q10452" t="str">
            <v/>
          </cell>
          <cell r="R10452" t="str">
            <v/>
          </cell>
        </row>
        <row r="10453">
          <cell r="Q10453" t="str">
            <v/>
          </cell>
          <cell r="R10453" t="str">
            <v/>
          </cell>
        </row>
        <row r="10454">
          <cell r="Q10454" t="str">
            <v/>
          </cell>
          <cell r="R10454" t="str">
            <v/>
          </cell>
        </row>
        <row r="10455">
          <cell r="Q10455" t="str">
            <v/>
          </cell>
          <cell r="R10455" t="str">
            <v/>
          </cell>
        </row>
        <row r="10456">
          <cell r="Q10456" t="str">
            <v/>
          </cell>
          <cell r="R10456" t="str">
            <v/>
          </cell>
        </row>
        <row r="10457">
          <cell r="Q10457" t="str">
            <v/>
          </cell>
          <cell r="R10457" t="str">
            <v/>
          </cell>
        </row>
        <row r="10458">
          <cell r="Q10458" t="str">
            <v/>
          </cell>
          <cell r="R10458" t="str">
            <v/>
          </cell>
        </row>
        <row r="10459">
          <cell r="Q10459" t="str">
            <v/>
          </cell>
          <cell r="R10459" t="str">
            <v/>
          </cell>
        </row>
        <row r="10460">
          <cell r="Q10460" t="str">
            <v/>
          </cell>
          <cell r="R10460" t="str">
            <v/>
          </cell>
        </row>
        <row r="10461">
          <cell r="Q10461" t="str">
            <v/>
          </cell>
          <cell r="R10461" t="str">
            <v/>
          </cell>
        </row>
        <row r="10462">
          <cell r="Q10462" t="str">
            <v/>
          </cell>
          <cell r="R10462" t="str">
            <v/>
          </cell>
        </row>
        <row r="10463">
          <cell r="Q10463" t="str">
            <v/>
          </cell>
          <cell r="R10463" t="str">
            <v/>
          </cell>
        </row>
        <row r="10464">
          <cell r="Q10464" t="str">
            <v/>
          </cell>
          <cell r="R10464" t="str">
            <v/>
          </cell>
        </row>
        <row r="10465">
          <cell r="Q10465" t="str">
            <v/>
          </cell>
          <cell r="R10465" t="str">
            <v/>
          </cell>
        </row>
        <row r="10466">
          <cell r="Q10466" t="str">
            <v/>
          </cell>
          <cell r="R10466" t="str">
            <v/>
          </cell>
        </row>
        <row r="10467">
          <cell r="Q10467" t="str">
            <v/>
          </cell>
          <cell r="R10467" t="str">
            <v/>
          </cell>
        </row>
        <row r="10468">
          <cell r="Q10468" t="str">
            <v/>
          </cell>
          <cell r="R10468" t="str">
            <v/>
          </cell>
        </row>
        <row r="10469">
          <cell r="Q10469" t="str">
            <v/>
          </cell>
          <cell r="R10469" t="str">
            <v/>
          </cell>
        </row>
        <row r="10470">
          <cell r="Q10470" t="str">
            <v/>
          </cell>
          <cell r="R10470" t="str">
            <v/>
          </cell>
        </row>
        <row r="10471">
          <cell r="Q10471" t="str">
            <v/>
          </cell>
          <cell r="R10471" t="str">
            <v/>
          </cell>
        </row>
        <row r="10472">
          <cell r="Q10472" t="str">
            <v/>
          </cell>
          <cell r="R10472" t="str">
            <v/>
          </cell>
        </row>
        <row r="10473">
          <cell r="Q10473" t="str">
            <v/>
          </cell>
          <cell r="R10473" t="str">
            <v/>
          </cell>
        </row>
        <row r="10474">
          <cell r="Q10474" t="str">
            <v/>
          </cell>
          <cell r="R10474" t="str">
            <v/>
          </cell>
        </row>
        <row r="10475">
          <cell r="Q10475" t="str">
            <v/>
          </cell>
          <cell r="R10475" t="str">
            <v/>
          </cell>
        </row>
        <row r="10476">
          <cell r="Q10476" t="str">
            <v/>
          </cell>
          <cell r="R10476" t="str">
            <v/>
          </cell>
        </row>
        <row r="10477">
          <cell r="Q10477" t="str">
            <v/>
          </cell>
          <cell r="R10477" t="str">
            <v/>
          </cell>
        </row>
        <row r="10478">
          <cell r="Q10478" t="str">
            <v/>
          </cell>
          <cell r="R10478" t="str">
            <v/>
          </cell>
        </row>
        <row r="10479">
          <cell r="Q10479" t="str">
            <v/>
          </cell>
          <cell r="R10479" t="str">
            <v/>
          </cell>
        </row>
        <row r="10480">
          <cell r="Q10480" t="str">
            <v/>
          </cell>
          <cell r="R10480" t="str">
            <v/>
          </cell>
        </row>
        <row r="10481">
          <cell r="Q10481" t="str">
            <v/>
          </cell>
          <cell r="R10481" t="str">
            <v/>
          </cell>
        </row>
        <row r="10482">
          <cell r="Q10482" t="str">
            <v/>
          </cell>
          <cell r="R10482" t="str">
            <v/>
          </cell>
        </row>
        <row r="10483">
          <cell r="Q10483" t="str">
            <v/>
          </cell>
          <cell r="R10483" t="str">
            <v/>
          </cell>
        </row>
        <row r="10484">
          <cell r="Q10484" t="str">
            <v/>
          </cell>
          <cell r="R10484" t="str">
            <v/>
          </cell>
        </row>
        <row r="10485">
          <cell r="Q10485" t="str">
            <v/>
          </cell>
          <cell r="R10485" t="str">
            <v/>
          </cell>
        </row>
        <row r="10486">
          <cell r="Q10486" t="str">
            <v/>
          </cell>
          <cell r="R10486" t="str">
            <v/>
          </cell>
        </row>
        <row r="10487">
          <cell r="Q10487" t="str">
            <v/>
          </cell>
          <cell r="R10487" t="str">
            <v/>
          </cell>
        </row>
        <row r="10488">
          <cell r="Q10488" t="str">
            <v/>
          </cell>
          <cell r="R10488" t="str">
            <v/>
          </cell>
        </row>
        <row r="10489">
          <cell r="Q10489" t="str">
            <v/>
          </cell>
          <cell r="R10489" t="str">
            <v/>
          </cell>
        </row>
        <row r="10490">
          <cell r="Q10490" t="str">
            <v/>
          </cell>
          <cell r="R10490" t="str">
            <v/>
          </cell>
        </row>
        <row r="10491">
          <cell r="Q10491" t="str">
            <v/>
          </cell>
          <cell r="R10491" t="str">
            <v/>
          </cell>
        </row>
        <row r="10492">
          <cell r="Q10492" t="str">
            <v/>
          </cell>
          <cell r="R10492" t="str">
            <v/>
          </cell>
        </row>
        <row r="10493">
          <cell r="Q10493" t="str">
            <v/>
          </cell>
          <cell r="R10493" t="str">
            <v/>
          </cell>
        </row>
        <row r="10494">
          <cell r="Q10494" t="str">
            <v/>
          </cell>
          <cell r="R10494" t="str">
            <v/>
          </cell>
        </row>
        <row r="10495">
          <cell r="Q10495" t="str">
            <v/>
          </cell>
          <cell r="R10495" t="str">
            <v/>
          </cell>
        </row>
        <row r="10496">
          <cell r="Q10496" t="str">
            <v/>
          </cell>
          <cell r="R10496" t="str">
            <v/>
          </cell>
        </row>
        <row r="10497">
          <cell r="Q10497" t="str">
            <v/>
          </cell>
          <cell r="R10497" t="str">
            <v/>
          </cell>
        </row>
        <row r="10498">
          <cell r="Q10498" t="str">
            <v/>
          </cell>
          <cell r="R10498" t="str">
            <v/>
          </cell>
        </row>
        <row r="10499">
          <cell r="Q10499" t="str">
            <v/>
          </cell>
          <cell r="R10499" t="str">
            <v/>
          </cell>
        </row>
        <row r="10500">
          <cell r="Q10500" t="str">
            <v/>
          </cell>
          <cell r="R10500" t="str">
            <v/>
          </cell>
        </row>
        <row r="10501">
          <cell r="Q10501" t="str">
            <v/>
          </cell>
          <cell r="R10501" t="str">
            <v/>
          </cell>
        </row>
        <row r="10502">
          <cell r="Q10502" t="str">
            <v/>
          </cell>
          <cell r="R10502" t="str">
            <v/>
          </cell>
        </row>
        <row r="10503">
          <cell r="Q10503" t="str">
            <v/>
          </cell>
          <cell r="R10503" t="str">
            <v/>
          </cell>
        </row>
        <row r="10504">
          <cell r="Q10504" t="str">
            <v/>
          </cell>
          <cell r="R10504" t="str">
            <v/>
          </cell>
        </row>
        <row r="10505">
          <cell r="Q10505" t="str">
            <v/>
          </cell>
          <cell r="R10505" t="str">
            <v/>
          </cell>
        </row>
        <row r="10506">
          <cell r="Q10506" t="str">
            <v/>
          </cell>
          <cell r="R10506" t="str">
            <v/>
          </cell>
        </row>
        <row r="10507">
          <cell r="Q10507" t="str">
            <v/>
          </cell>
          <cell r="R10507" t="str">
            <v/>
          </cell>
        </row>
        <row r="10508">
          <cell r="Q10508" t="str">
            <v/>
          </cell>
          <cell r="R10508" t="str">
            <v/>
          </cell>
        </row>
        <row r="10509">
          <cell r="Q10509" t="str">
            <v/>
          </cell>
          <cell r="R10509" t="str">
            <v/>
          </cell>
        </row>
        <row r="10510">
          <cell r="Q10510" t="str">
            <v/>
          </cell>
          <cell r="R10510" t="str">
            <v/>
          </cell>
        </row>
        <row r="10511">
          <cell r="Q10511" t="str">
            <v/>
          </cell>
          <cell r="R10511" t="str">
            <v/>
          </cell>
        </row>
        <row r="10512">
          <cell r="Q10512" t="str">
            <v/>
          </cell>
          <cell r="R10512" t="str">
            <v/>
          </cell>
        </row>
        <row r="10513">
          <cell r="Q10513" t="str">
            <v/>
          </cell>
          <cell r="R10513" t="str">
            <v/>
          </cell>
        </row>
        <row r="10514">
          <cell r="Q10514" t="str">
            <v/>
          </cell>
          <cell r="R10514" t="str">
            <v/>
          </cell>
        </row>
        <row r="10515">
          <cell r="Q10515" t="str">
            <v/>
          </cell>
          <cell r="R10515" t="str">
            <v/>
          </cell>
        </row>
        <row r="10516">
          <cell r="Q10516" t="str">
            <v/>
          </cell>
          <cell r="R10516" t="str">
            <v/>
          </cell>
        </row>
        <row r="10517">
          <cell r="Q10517" t="str">
            <v/>
          </cell>
          <cell r="R10517" t="str">
            <v/>
          </cell>
        </row>
        <row r="10518">
          <cell r="Q10518" t="str">
            <v/>
          </cell>
          <cell r="R10518" t="str">
            <v/>
          </cell>
        </row>
        <row r="10519">
          <cell r="Q10519" t="str">
            <v/>
          </cell>
          <cell r="R10519" t="str">
            <v/>
          </cell>
        </row>
        <row r="10520">
          <cell r="Q10520" t="str">
            <v/>
          </cell>
          <cell r="R10520" t="str">
            <v/>
          </cell>
        </row>
        <row r="10521">
          <cell r="Q10521" t="str">
            <v/>
          </cell>
          <cell r="R10521" t="str">
            <v/>
          </cell>
        </row>
        <row r="10522">
          <cell r="Q10522" t="str">
            <v/>
          </cell>
          <cell r="R10522" t="str">
            <v/>
          </cell>
        </row>
        <row r="10523">
          <cell r="Q10523" t="str">
            <v/>
          </cell>
          <cell r="R10523" t="str">
            <v/>
          </cell>
        </row>
        <row r="10524">
          <cell r="Q10524" t="str">
            <v/>
          </cell>
          <cell r="R10524" t="str">
            <v/>
          </cell>
        </row>
        <row r="10525">
          <cell r="Q10525" t="str">
            <v/>
          </cell>
          <cell r="R10525" t="str">
            <v/>
          </cell>
        </row>
        <row r="10526">
          <cell r="Q10526" t="str">
            <v/>
          </cell>
          <cell r="R10526" t="str">
            <v/>
          </cell>
        </row>
        <row r="10527">
          <cell r="Q10527" t="str">
            <v/>
          </cell>
          <cell r="R10527" t="str">
            <v/>
          </cell>
        </row>
        <row r="10528">
          <cell r="Q10528" t="str">
            <v/>
          </cell>
          <cell r="R10528" t="str">
            <v/>
          </cell>
        </row>
        <row r="10529">
          <cell r="Q10529" t="str">
            <v/>
          </cell>
          <cell r="R10529" t="str">
            <v/>
          </cell>
        </row>
        <row r="10530">
          <cell r="Q10530" t="str">
            <v/>
          </cell>
          <cell r="R10530" t="str">
            <v/>
          </cell>
        </row>
        <row r="10531">
          <cell r="Q10531" t="str">
            <v/>
          </cell>
          <cell r="R10531" t="str">
            <v/>
          </cell>
        </row>
        <row r="10532">
          <cell r="Q10532" t="str">
            <v/>
          </cell>
          <cell r="R10532" t="str">
            <v/>
          </cell>
        </row>
        <row r="10533">
          <cell r="Q10533" t="str">
            <v/>
          </cell>
          <cell r="R10533" t="str">
            <v/>
          </cell>
        </row>
        <row r="10534">
          <cell r="Q10534" t="str">
            <v/>
          </cell>
          <cell r="R10534" t="str">
            <v/>
          </cell>
        </row>
        <row r="10535">
          <cell r="Q10535" t="str">
            <v/>
          </cell>
          <cell r="R10535" t="str">
            <v/>
          </cell>
        </row>
        <row r="10536">
          <cell r="Q10536" t="str">
            <v/>
          </cell>
          <cell r="R10536" t="str">
            <v/>
          </cell>
        </row>
        <row r="10537">
          <cell r="Q10537" t="str">
            <v/>
          </cell>
          <cell r="R10537" t="str">
            <v/>
          </cell>
        </row>
        <row r="10538">
          <cell r="Q10538" t="str">
            <v/>
          </cell>
          <cell r="R10538" t="str">
            <v/>
          </cell>
        </row>
        <row r="10539">
          <cell r="Q10539" t="str">
            <v/>
          </cell>
          <cell r="R10539" t="str">
            <v/>
          </cell>
        </row>
        <row r="10540">
          <cell r="Q10540" t="str">
            <v/>
          </cell>
          <cell r="R10540" t="str">
            <v/>
          </cell>
        </row>
        <row r="10541">
          <cell r="Q10541" t="str">
            <v/>
          </cell>
          <cell r="R10541" t="str">
            <v/>
          </cell>
        </row>
        <row r="10542">
          <cell r="Q10542" t="str">
            <v/>
          </cell>
          <cell r="R10542" t="str">
            <v/>
          </cell>
        </row>
        <row r="10543">
          <cell r="Q10543" t="str">
            <v/>
          </cell>
          <cell r="R10543" t="str">
            <v/>
          </cell>
        </row>
        <row r="10544">
          <cell r="Q10544" t="str">
            <v/>
          </cell>
          <cell r="R10544" t="str">
            <v/>
          </cell>
        </row>
        <row r="10545">
          <cell r="Q10545" t="str">
            <v/>
          </cell>
          <cell r="R10545" t="str">
            <v/>
          </cell>
        </row>
        <row r="10546">
          <cell r="Q10546" t="str">
            <v/>
          </cell>
          <cell r="R10546" t="str">
            <v/>
          </cell>
        </row>
        <row r="10547">
          <cell r="Q10547" t="str">
            <v/>
          </cell>
          <cell r="R10547" t="str">
            <v/>
          </cell>
        </row>
        <row r="10548">
          <cell r="Q10548" t="str">
            <v/>
          </cell>
          <cell r="R10548" t="str">
            <v/>
          </cell>
        </row>
        <row r="10549">
          <cell r="Q10549" t="str">
            <v/>
          </cell>
          <cell r="R10549" t="str">
            <v/>
          </cell>
        </row>
        <row r="10550">
          <cell r="Q10550" t="str">
            <v/>
          </cell>
          <cell r="R10550" t="str">
            <v/>
          </cell>
        </row>
        <row r="10551">
          <cell r="Q10551" t="str">
            <v/>
          </cell>
          <cell r="R10551" t="str">
            <v/>
          </cell>
        </row>
        <row r="10552">
          <cell r="Q10552" t="str">
            <v/>
          </cell>
          <cell r="R10552" t="str">
            <v/>
          </cell>
        </row>
        <row r="10553">
          <cell r="Q10553" t="str">
            <v/>
          </cell>
          <cell r="R10553" t="str">
            <v/>
          </cell>
        </row>
        <row r="10554">
          <cell r="Q10554" t="str">
            <v/>
          </cell>
          <cell r="R10554" t="str">
            <v/>
          </cell>
        </row>
        <row r="10555">
          <cell r="Q10555" t="str">
            <v/>
          </cell>
          <cell r="R10555" t="str">
            <v/>
          </cell>
        </row>
        <row r="10556">
          <cell r="Q10556" t="str">
            <v/>
          </cell>
          <cell r="R10556" t="str">
            <v/>
          </cell>
        </row>
        <row r="10557">
          <cell r="Q10557" t="str">
            <v/>
          </cell>
          <cell r="R10557" t="str">
            <v/>
          </cell>
        </row>
        <row r="10558">
          <cell r="Q10558" t="str">
            <v/>
          </cell>
          <cell r="R10558" t="str">
            <v/>
          </cell>
        </row>
        <row r="10559">
          <cell r="Q10559" t="str">
            <v/>
          </cell>
          <cell r="R10559" t="str">
            <v/>
          </cell>
        </row>
        <row r="10560">
          <cell r="Q10560" t="str">
            <v/>
          </cell>
          <cell r="R10560" t="str">
            <v/>
          </cell>
        </row>
        <row r="10561">
          <cell r="Q10561" t="str">
            <v/>
          </cell>
          <cell r="R10561" t="str">
            <v/>
          </cell>
        </row>
        <row r="10562">
          <cell r="Q10562" t="str">
            <v/>
          </cell>
          <cell r="R10562" t="str">
            <v/>
          </cell>
        </row>
        <row r="10563">
          <cell r="Q10563" t="str">
            <v/>
          </cell>
          <cell r="R10563" t="str">
            <v/>
          </cell>
        </row>
        <row r="10564">
          <cell r="Q10564" t="str">
            <v/>
          </cell>
          <cell r="R10564" t="str">
            <v/>
          </cell>
        </row>
        <row r="10565">
          <cell r="Q10565" t="str">
            <v/>
          </cell>
          <cell r="R10565" t="str">
            <v/>
          </cell>
        </row>
        <row r="10566">
          <cell r="Q10566" t="str">
            <v/>
          </cell>
          <cell r="R10566" t="str">
            <v/>
          </cell>
        </row>
        <row r="10567">
          <cell r="Q10567" t="str">
            <v/>
          </cell>
          <cell r="R10567" t="str">
            <v/>
          </cell>
        </row>
        <row r="10568">
          <cell r="Q10568" t="str">
            <v/>
          </cell>
          <cell r="R10568" t="str">
            <v/>
          </cell>
        </row>
        <row r="10569">
          <cell r="Q10569" t="str">
            <v/>
          </cell>
          <cell r="R10569" t="str">
            <v/>
          </cell>
        </row>
        <row r="10570">
          <cell r="Q10570" t="str">
            <v/>
          </cell>
          <cell r="R10570" t="str">
            <v/>
          </cell>
        </row>
        <row r="10571">
          <cell r="Q10571" t="str">
            <v/>
          </cell>
          <cell r="R10571" t="str">
            <v/>
          </cell>
        </row>
        <row r="10572">
          <cell r="Q10572" t="str">
            <v/>
          </cell>
          <cell r="R10572" t="str">
            <v/>
          </cell>
        </row>
        <row r="10573">
          <cell r="Q10573" t="str">
            <v/>
          </cell>
          <cell r="R10573" t="str">
            <v/>
          </cell>
        </row>
        <row r="10574">
          <cell r="Q10574" t="str">
            <v/>
          </cell>
          <cell r="R10574" t="str">
            <v/>
          </cell>
        </row>
        <row r="10575">
          <cell r="Q10575" t="str">
            <v/>
          </cell>
          <cell r="R10575" t="str">
            <v/>
          </cell>
        </row>
        <row r="10576">
          <cell r="Q10576" t="str">
            <v/>
          </cell>
          <cell r="R10576" t="str">
            <v/>
          </cell>
        </row>
        <row r="10577">
          <cell r="Q10577" t="str">
            <v/>
          </cell>
          <cell r="R10577" t="str">
            <v/>
          </cell>
        </row>
        <row r="10578">
          <cell r="Q10578" t="str">
            <v/>
          </cell>
          <cell r="R10578" t="str">
            <v/>
          </cell>
        </row>
        <row r="10579">
          <cell r="Q10579" t="str">
            <v/>
          </cell>
          <cell r="R10579" t="str">
            <v/>
          </cell>
        </row>
        <row r="10580">
          <cell r="Q10580" t="str">
            <v/>
          </cell>
          <cell r="R10580" t="str">
            <v/>
          </cell>
        </row>
        <row r="10581">
          <cell r="Q10581" t="str">
            <v/>
          </cell>
          <cell r="R10581" t="str">
            <v/>
          </cell>
        </row>
        <row r="10582">
          <cell r="Q10582" t="str">
            <v/>
          </cell>
          <cell r="R10582" t="str">
            <v/>
          </cell>
        </row>
        <row r="10583">
          <cell r="Q10583" t="str">
            <v/>
          </cell>
          <cell r="R10583" t="str">
            <v/>
          </cell>
        </row>
        <row r="10584">
          <cell r="Q10584" t="str">
            <v/>
          </cell>
          <cell r="R10584" t="str">
            <v/>
          </cell>
        </row>
        <row r="10585">
          <cell r="Q10585" t="str">
            <v/>
          </cell>
          <cell r="R10585" t="str">
            <v/>
          </cell>
        </row>
        <row r="10586">
          <cell r="Q10586" t="str">
            <v/>
          </cell>
          <cell r="R10586" t="str">
            <v/>
          </cell>
        </row>
        <row r="10587">
          <cell r="Q10587" t="str">
            <v/>
          </cell>
          <cell r="R10587" t="str">
            <v/>
          </cell>
        </row>
        <row r="10588">
          <cell r="Q10588" t="str">
            <v/>
          </cell>
          <cell r="R10588" t="str">
            <v/>
          </cell>
        </row>
        <row r="10589">
          <cell r="Q10589" t="str">
            <v/>
          </cell>
          <cell r="R10589" t="str">
            <v/>
          </cell>
        </row>
        <row r="10590">
          <cell r="Q10590" t="str">
            <v/>
          </cell>
          <cell r="R10590" t="str">
            <v/>
          </cell>
        </row>
        <row r="10591">
          <cell r="Q10591" t="str">
            <v/>
          </cell>
          <cell r="R10591" t="str">
            <v/>
          </cell>
        </row>
        <row r="10592">
          <cell r="Q10592" t="str">
            <v/>
          </cell>
          <cell r="R10592" t="str">
            <v/>
          </cell>
        </row>
        <row r="10593">
          <cell r="Q10593" t="str">
            <v/>
          </cell>
          <cell r="R10593" t="str">
            <v/>
          </cell>
        </row>
        <row r="10594">
          <cell r="Q10594" t="str">
            <v/>
          </cell>
          <cell r="R10594" t="str">
            <v/>
          </cell>
        </row>
        <row r="10595">
          <cell r="Q10595" t="str">
            <v/>
          </cell>
          <cell r="R10595" t="str">
            <v/>
          </cell>
        </row>
        <row r="10596">
          <cell r="Q10596" t="str">
            <v/>
          </cell>
          <cell r="R10596" t="str">
            <v/>
          </cell>
        </row>
        <row r="10597">
          <cell r="Q10597" t="str">
            <v/>
          </cell>
          <cell r="R10597" t="str">
            <v/>
          </cell>
        </row>
        <row r="10598">
          <cell r="Q10598" t="str">
            <v/>
          </cell>
          <cell r="R10598" t="str">
            <v/>
          </cell>
        </row>
        <row r="10599">
          <cell r="Q10599" t="str">
            <v/>
          </cell>
          <cell r="R10599" t="str">
            <v/>
          </cell>
        </row>
        <row r="10600">
          <cell r="Q10600" t="str">
            <v/>
          </cell>
          <cell r="R10600" t="str">
            <v/>
          </cell>
        </row>
        <row r="10601">
          <cell r="Q10601" t="str">
            <v/>
          </cell>
          <cell r="R10601" t="str">
            <v/>
          </cell>
        </row>
        <row r="10602">
          <cell r="Q10602" t="str">
            <v/>
          </cell>
          <cell r="R10602" t="str">
            <v/>
          </cell>
        </row>
        <row r="10603">
          <cell r="Q10603" t="str">
            <v/>
          </cell>
          <cell r="R10603" t="str">
            <v/>
          </cell>
        </row>
        <row r="10604">
          <cell r="Q10604" t="str">
            <v/>
          </cell>
          <cell r="R10604" t="str">
            <v/>
          </cell>
        </row>
        <row r="10605">
          <cell r="Q10605" t="str">
            <v/>
          </cell>
          <cell r="R10605" t="str">
            <v/>
          </cell>
        </row>
        <row r="10606">
          <cell r="Q10606" t="str">
            <v/>
          </cell>
          <cell r="R10606" t="str">
            <v/>
          </cell>
        </row>
        <row r="10607">
          <cell r="Q10607" t="str">
            <v/>
          </cell>
          <cell r="R10607" t="str">
            <v/>
          </cell>
        </row>
        <row r="10608">
          <cell r="Q10608" t="str">
            <v/>
          </cell>
          <cell r="R10608" t="str">
            <v/>
          </cell>
        </row>
        <row r="10609">
          <cell r="Q10609" t="str">
            <v/>
          </cell>
          <cell r="R10609" t="str">
            <v/>
          </cell>
        </row>
        <row r="10610">
          <cell r="Q10610" t="str">
            <v/>
          </cell>
          <cell r="R10610" t="str">
            <v/>
          </cell>
        </row>
        <row r="10611">
          <cell r="Q10611" t="str">
            <v/>
          </cell>
          <cell r="R10611" t="str">
            <v/>
          </cell>
        </row>
        <row r="10612">
          <cell r="Q10612" t="str">
            <v/>
          </cell>
          <cell r="R10612" t="str">
            <v/>
          </cell>
        </row>
        <row r="10613">
          <cell r="Q10613" t="str">
            <v/>
          </cell>
          <cell r="R10613" t="str">
            <v/>
          </cell>
        </row>
        <row r="10614">
          <cell r="Q10614" t="str">
            <v/>
          </cell>
          <cell r="R10614" t="str">
            <v/>
          </cell>
        </row>
        <row r="10615">
          <cell r="Q10615" t="str">
            <v/>
          </cell>
          <cell r="R10615" t="str">
            <v/>
          </cell>
        </row>
        <row r="10616">
          <cell r="Q10616" t="str">
            <v/>
          </cell>
          <cell r="R10616" t="str">
            <v/>
          </cell>
        </row>
        <row r="10617">
          <cell r="Q10617" t="str">
            <v/>
          </cell>
          <cell r="R10617" t="str">
            <v/>
          </cell>
        </row>
        <row r="10618">
          <cell r="Q10618" t="str">
            <v/>
          </cell>
          <cell r="R10618" t="str">
            <v/>
          </cell>
        </row>
        <row r="10619">
          <cell r="Q10619" t="str">
            <v/>
          </cell>
          <cell r="R10619" t="str">
            <v/>
          </cell>
        </row>
        <row r="10620">
          <cell r="Q10620" t="str">
            <v/>
          </cell>
          <cell r="R10620" t="str">
            <v/>
          </cell>
        </row>
        <row r="10621">
          <cell r="Q10621" t="str">
            <v/>
          </cell>
          <cell r="R10621" t="str">
            <v/>
          </cell>
        </row>
        <row r="10622">
          <cell r="Q10622" t="str">
            <v/>
          </cell>
          <cell r="R10622" t="str">
            <v/>
          </cell>
        </row>
        <row r="10623">
          <cell r="Q10623" t="str">
            <v/>
          </cell>
          <cell r="R10623" t="str">
            <v/>
          </cell>
        </row>
        <row r="10624">
          <cell r="Q10624" t="str">
            <v/>
          </cell>
          <cell r="R10624" t="str">
            <v/>
          </cell>
        </row>
        <row r="10625">
          <cell r="Q10625" t="str">
            <v/>
          </cell>
          <cell r="R10625" t="str">
            <v/>
          </cell>
        </row>
        <row r="10626">
          <cell r="Q10626" t="str">
            <v/>
          </cell>
          <cell r="R10626" t="str">
            <v/>
          </cell>
        </row>
        <row r="10627">
          <cell r="Q10627" t="str">
            <v/>
          </cell>
          <cell r="R10627" t="str">
            <v/>
          </cell>
        </row>
        <row r="10628">
          <cell r="Q10628" t="str">
            <v/>
          </cell>
          <cell r="R10628" t="str">
            <v/>
          </cell>
        </row>
        <row r="10629">
          <cell r="Q10629" t="str">
            <v/>
          </cell>
          <cell r="R10629" t="str">
            <v/>
          </cell>
        </row>
        <row r="10630">
          <cell r="Q10630" t="str">
            <v/>
          </cell>
          <cell r="R10630" t="str">
            <v/>
          </cell>
        </row>
        <row r="10631">
          <cell r="Q10631" t="str">
            <v/>
          </cell>
          <cell r="R10631" t="str">
            <v/>
          </cell>
        </row>
        <row r="10632">
          <cell r="Q10632" t="str">
            <v/>
          </cell>
          <cell r="R10632" t="str">
            <v/>
          </cell>
        </row>
        <row r="10633">
          <cell r="Q10633" t="str">
            <v/>
          </cell>
          <cell r="R10633" t="str">
            <v/>
          </cell>
        </row>
        <row r="10634">
          <cell r="Q10634" t="str">
            <v/>
          </cell>
          <cell r="R10634" t="str">
            <v/>
          </cell>
        </row>
        <row r="10635">
          <cell r="Q10635" t="str">
            <v/>
          </cell>
          <cell r="R10635" t="str">
            <v/>
          </cell>
        </row>
        <row r="10636">
          <cell r="Q10636" t="str">
            <v/>
          </cell>
          <cell r="R10636" t="str">
            <v/>
          </cell>
        </row>
        <row r="10637">
          <cell r="Q10637" t="str">
            <v/>
          </cell>
          <cell r="R10637" t="str">
            <v/>
          </cell>
        </row>
        <row r="10638">
          <cell r="Q10638" t="str">
            <v/>
          </cell>
          <cell r="R10638" t="str">
            <v/>
          </cell>
        </row>
        <row r="10639">
          <cell r="Q10639" t="str">
            <v/>
          </cell>
          <cell r="R10639" t="str">
            <v/>
          </cell>
        </row>
        <row r="10640">
          <cell r="Q10640" t="str">
            <v/>
          </cell>
          <cell r="R10640" t="str">
            <v/>
          </cell>
        </row>
        <row r="10641">
          <cell r="Q10641" t="str">
            <v/>
          </cell>
          <cell r="R10641" t="str">
            <v/>
          </cell>
        </row>
        <row r="10642">
          <cell r="Q10642" t="str">
            <v/>
          </cell>
          <cell r="R10642" t="str">
            <v/>
          </cell>
        </row>
        <row r="10643">
          <cell r="Q10643" t="str">
            <v/>
          </cell>
          <cell r="R10643" t="str">
            <v/>
          </cell>
        </row>
        <row r="10644">
          <cell r="Q10644" t="str">
            <v/>
          </cell>
          <cell r="R10644" t="str">
            <v/>
          </cell>
        </row>
        <row r="10645">
          <cell r="Q10645" t="str">
            <v/>
          </cell>
          <cell r="R10645" t="str">
            <v/>
          </cell>
        </row>
        <row r="10646">
          <cell r="Q10646" t="str">
            <v/>
          </cell>
          <cell r="R10646" t="str">
            <v/>
          </cell>
        </row>
        <row r="10647">
          <cell r="Q10647" t="str">
            <v/>
          </cell>
          <cell r="R10647" t="str">
            <v/>
          </cell>
        </row>
        <row r="10648">
          <cell r="Q10648" t="str">
            <v/>
          </cell>
          <cell r="R10648" t="str">
            <v/>
          </cell>
        </row>
        <row r="10649">
          <cell r="Q10649" t="str">
            <v/>
          </cell>
          <cell r="R10649" t="str">
            <v/>
          </cell>
        </row>
        <row r="10650">
          <cell r="Q10650" t="str">
            <v/>
          </cell>
          <cell r="R10650" t="str">
            <v/>
          </cell>
        </row>
        <row r="10651">
          <cell r="Q10651" t="str">
            <v/>
          </cell>
          <cell r="R10651" t="str">
            <v/>
          </cell>
        </row>
        <row r="10652">
          <cell r="Q10652" t="str">
            <v/>
          </cell>
          <cell r="R10652" t="str">
            <v/>
          </cell>
        </row>
        <row r="10653">
          <cell r="Q10653" t="str">
            <v/>
          </cell>
          <cell r="R10653" t="str">
            <v/>
          </cell>
        </row>
        <row r="10654">
          <cell r="Q10654" t="str">
            <v/>
          </cell>
          <cell r="R10654" t="str">
            <v/>
          </cell>
        </row>
        <row r="10655">
          <cell r="Q10655" t="str">
            <v/>
          </cell>
          <cell r="R10655" t="str">
            <v/>
          </cell>
        </row>
        <row r="10656">
          <cell r="Q10656" t="str">
            <v/>
          </cell>
          <cell r="R10656" t="str">
            <v/>
          </cell>
        </row>
        <row r="10657">
          <cell r="Q10657" t="str">
            <v/>
          </cell>
          <cell r="R10657" t="str">
            <v/>
          </cell>
        </row>
        <row r="10658">
          <cell r="Q10658" t="str">
            <v/>
          </cell>
          <cell r="R10658" t="str">
            <v/>
          </cell>
        </row>
        <row r="10659">
          <cell r="Q10659" t="str">
            <v/>
          </cell>
          <cell r="R10659" t="str">
            <v/>
          </cell>
        </row>
        <row r="10660">
          <cell r="Q10660" t="str">
            <v/>
          </cell>
          <cell r="R10660" t="str">
            <v/>
          </cell>
        </row>
        <row r="10661">
          <cell r="Q10661" t="str">
            <v/>
          </cell>
          <cell r="R10661" t="str">
            <v/>
          </cell>
        </row>
        <row r="10662">
          <cell r="Q10662" t="str">
            <v/>
          </cell>
          <cell r="R10662" t="str">
            <v/>
          </cell>
        </row>
        <row r="10663">
          <cell r="Q10663" t="str">
            <v/>
          </cell>
          <cell r="R10663" t="str">
            <v/>
          </cell>
        </row>
        <row r="10664">
          <cell r="Q10664" t="str">
            <v/>
          </cell>
          <cell r="R10664" t="str">
            <v/>
          </cell>
        </row>
        <row r="10665">
          <cell r="Q10665" t="str">
            <v/>
          </cell>
          <cell r="R10665" t="str">
            <v/>
          </cell>
        </row>
        <row r="10666">
          <cell r="Q10666" t="str">
            <v/>
          </cell>
          <cell r="R10666" t="str">
            <v/>
          </cell>
        </row>
        <row r="10667">
          <cell r="Q10667" t="str">
            <v/>
          </cell>
          <cell r="R10667" t="str">
            <v/>
          </cell>
        </row>
        <row r="10668">
          <cell r="Q10668" t="str">
            <v/>
          </cell>
          <cell r="R10668" t="str">
            <v/>
          </cell>
        </row>
        <row r="10669">
          <cell r="Q10669" t="str">
            <v/>
          </cell>
          <cell r="R10669" t="str">
            <v/>
          </cell>
        </row>
        <row r="10670">
          <cell r="Q10670" t="str">
            <v/>
          </cell>
          <cell r="R10670" t="str">
            <v/>
          </cell>
        </row>
        <row r="10671">
          <cell r="Q10671" t="str">
            <v/>
          </cell>
          <cell r="R10671" t="str">
            <v/>
          </cell>
        </row>
        <row r="10672">
          <cell r="Q10672" t="str">
            <v/>
          </cell>
          <cell r="R10672" t="str">
            <v/>
          </cell>
        </row>
        <row r="10673">
          <cell r="Q10673" t="str">
            <v/>
          </cell>
          <cell r="R10673" t="str">
            <v/>
          </cell>
        </row>
        <row r="10674">
          <cell r="Q10674" t="str">
            <v/>
          </cell>
          <cell r="R10674" t="str">
            <v/>
          </cell>
        </row>
        <row r="10675">
          <cell r="Q10675" t="str">
            <v/>
          </cell>
          <cell r="R10675" t="str">
            <v/>
          </cell>
        </row>
        <row r="10676">
          <cell r="Q10676" t="str">
            <v/>
          </cell>
          <cell r="R10676" t="str">
            <v/>
          </cell>
        </row>
        <row r="10677">
          <cell r="Q10677" t="str">
            <v/>
          </cell>
          <cell r="R10677" t="str">
            <v/>
          </cell>
        </row>
        <row r="10678">
          <cell r="Q10678" t="str">
            <v/>
          </cell>
          <cell r="R10678" t="str">
            <v/>
          </cell>
        </row>
        <row r="10679">
          <cell r="Q10679" t="str">
            <v/>
          </cell>
          <cell r="R10679" t="str">
            <v/>
          </cell>
        </row>
        <row r="10680">
          <cell r="Q10680" t="str">
            <v/>
          </cell>
          <cell r="R10680" t="str">
            <v/>
          </cell>
        </row>
        <row r="10681">
          <cell r="Q10681" t="str">
            <v/>
          </cell>
          <cell r="R10681" t="str">
            <v/>
          </cell>
        </row>
        <row r="10682">
          <cell r="Q10682" t="str">
            <v/>
          </cell>
          <cell r="R10682" t="str">
            <v/>
          </cell>
        </row>
        <row r="10683">
          <cell r="Q10683" t="str">
            <v/>
          </cell>
          <cell r="R10683" t="str">
            <v/>
          </cell>
        </row>
        <row r="10684">
          <cell r="Q10684" t="str">
            <v/>
          </cell>
          <cell r="R10684" t="str">
            <v/>
          </cell>
        </row>
        <row r="10685">
          <cell r="Q10685" t="str">
            <v/>
          </cell>
          <cell r="R10685" t="str">
            <v/>
          </cell>
        </row>
        <row r="10686">
          <cell r="Q10686" t="str">
            <v/>
          </cell>
          <cell r="R10686" t="str">
            <v/>
          </cell>
        </row>
        <row r="10687">
          <cell r="Q10687" t="str">
            <v/>
          </cell>
          <cell r="R10687" t="str">
            <v/>
          </cell>
        </row>
        <row r="10688">
          <cell r="Q10688" t="str">
            <v/>
          </cell>
          <cell r="R10688" t="str">
            <v/>
          </cell>
        </row>
        <row r="10689">
          <cell r="Q10689" t="str">
            <v/>
          </cell>
          <cell r="R10689" t="str">
            <v/>
          </cell>
        </row>
        <row r="10690">
          <cell r="Q10690" t="str">
            <v/>
          </cell>
          <cell r="R10690" t="str">
            <v/>
          </cell>
        </row>
        <row r="10691">
          <cell r="Q10691" t="str">
            <v/>
          </cell>
          <cell r="R10691" t="str">
            <v/>
          </cell>
        </row>
        <row r="10692">
          <cell r="Q10692" t="str">
            <v/>
          </cell>
          <cell r="R10692" t="str">
            <v/>
          </cell>
        </row>
        <row r="10693">
          <cell r="Q10693" t="str">
            <v/>
          </cell>
          <cell r="R10693" t="str">
            <v/>
          </cell>
        </row>
        <row r="10694">
          <cell r="Q10694" t="str">
            <v/>
          </cell>
          <cell r="R10694" t="str">
            <v/>
          </cell>
        </row>
        <row r="10695">
          <cell r="Q10695" t="str">
            <v/>
          </cell>
          <cell r="R10695" t="str">
            <v/>
          </cell>
        </row>
        <row r="10696">
          <cell r="Q10696" t="str">
            <v/>
          </cell>
          <cell r="R10696" t="str">
            <v/>
          </cell>
        </row>
        <row r="10697">
          <cell r="Q10697" t="str">
            <v/>
          </cell>
          <cell r="R10697" t="str">
            <v/>
          </cell>
        </row>
        <row r="10698">
          <cell r="Q10698" t="str">
            <v/>
          </cell>
          <cell r="R10698" t="str">
            <v/>
          </cell>
        </row>
        <row r="10699">
          <cell r="Q10699" t="str">
            <v/>
          </cell>
          <cell r="R10699" t="str">
            <v/>
          </cell>
        </row>
        <row r="10700">
          <cell r="Q10700" t="str">
            <v/>
          </cell>
          <cell r="R10700" t="str">
            <v/>
          </cell>
        </row>
        <row r="10701">
          <cell r="Q10701" t="str">
            <v/>
          </cell>
          <cell r="R10701" t="str">
            <v/>
          </cell>
        </row>
        <row r="10702">
          <cell r="Q10702" t="str">
            <v/>
          </cell>
          <cell r="R10702" t="str">
            <v/>
          </cell>
        </row>
        <row r="10703">
          <cell r="Q10703" t="str">
            <v/>
          </cell>
          <cell r="R10703" t="str">
            <v/>
          </cell>
        </row>
        <row r="10704">
          <cell r="Q10704" t="str">
            <v/>
          </cell>
          <cell r="R10704" t="str">
            <v/>
          </cell>
        </row>
        <row r="10705">
          <cell r="Q10705" t="str">
            <v/>
          </cell>
          <cell r="R10705" t="str">
            <v/>
          </cell>
        </row>
        <row r="10706">
          <cell r="Q10706" t="str">
            <v/>
          </cell>
          <cell r="R10706" t="str">
            <v/>
          </cell>
        </row>
        <row r="10707">
          <cell r="Q10707" t="str">
            <v/>
          </cell>
          <cell r="R10707" t="str">
            <v/>
          </cell>
        </row>
        <row r="10708">
          <cell r="Q10708" t="str">
            <v/>
          </cell>
          <cell r="R10708" t="str">
            <v/>
          </cell>
        </row>
        <row r="10709">
          <cell r="Q10709" t="str">
            <v/>
          </cell>
          <cell r="R10709" t="str">
            <v/>
          </cell>
        </row>
        <row r="10710">
          <cell r="Q10710" t="str">
            <v/>
          </cell>
          <cell r="R10710" t="str">
            <v/>
          </cell>
        </row>
        <row r="10711">
          <cell r="Q10711" t="str">
            <v/>
          </cell>
          <cell r="R10711" t="str">
            <v/>
          </cell>
        </row>
        <row r="10712">
          <cell r="Q10712" t="str">
            <v/>
          </cell>
          <cell r="R10712" t="str">
            <v/>
          </cell>
        </row>
        <row r="10713">
          <cell r="Q10713" t="str">
            <v/>
          </cell>
          <cell r="R10713" t="str">
            <v/>
          </cell>
        </row>
        <row r="10714">
          <cell r="Q10714" t="str">
            <v/>
          </cell>
          <cell r="R10714" t="str">
            <v/>
          </cell>
        </row>
        <row r="10715">
          <cell r="Q10715" t="str">
            <v/>
          </cell>
          <cell r="R10715" t="str">
            <v/>
          </cell>
        </row>
        <row r="10716">
          <cell r="Q10716" t="str">
            <v/>
          </cell>
          <cell r="R10716" t="str">
            <v/>
          </cell>
        </row>
        <row r="10717">
          <cell r="Q10717" t="str">
            <v/>
          </cell>
          <cell r="R10717" t="str">
            <v/>
          </cell>
        </row>
        <row r="10718">
          <cell r="Q10718" t="str">
            <v/>
          </cell>
          <cell r="R10718" t="str">
            <v/>
          </cell>
        </row>
        <row r="10719">
          <cell r="Q10719" t="str">
            <v/>
          </cell>
          <cell r="R10719" t="str">
            <v/>
          </cell>
        </row>
        <row r="10720">
          <cell r="Q10720" t="str">
            <v/>
          </cell>
          <cell r="R10720" t="str">
            <v/>
          </cell>
        </row>
        <row r="10721">
          <cell r="Q10721" t="str">
            <v/>
          </cell>
          <cell r="R10721" t="str">
            <v/>
          </cell>
        </row>
        <row r="10722">
          <cell r="Q10722" t="str">
            <v/>
          </cell>
          <cell r="R10722" t="str">
            <v/>
          </cell>
        </row>
        <row r="10723">
          <cell r="Q10723" t="str">
            <v/>
          </cell>
          <cell r="R10723" t="str">
            <v/>
          </cell>
        </row>
        <row r="10724">
          <cell r="Q10724" t="str">
            <v/>
          </cell>
          <cell r="R10724" t="str">
            <v/>
          </cell>
        </row>
        <row r="10725">
          <cell r="Q10725" t="str">
            <v/>
          </cell>
          <cell r="R10725" t="str">
            <v/>
          </cell>
        </row>
        <row r="10726">
          <cell r="Q10726" t="str">
            <v/>
          </cell>
          <cell r="R10726" t="str">
            <v/>
          </cell>
        </row>
        <row r="10727">
          <cell r="Q10727" t="str">
            <v/>
          </cell>
          <cell r="R10727" t="str">
            <v/>
          </cell>
        </row>
        <row r="10728">
          <cell r="Q10728" t="str">
            <v/>
          </cell>
          <cell r="R10728" t="str">
            <v/>
          </cell>
        </row>
        <row r="10729">
          <cell r="Q10729" t="str">
            <v/>
          </cell>
          <cell r="R10729" t="str">
            <v/>
          </cell>
        </row>
        <row r="10730">
          <cell r="Q10730" t="str">
            <v/>
          </cell>
          <cell r="R10730" t="str">
            <v/>
          </cell>
        </row>
        <row r="10731">
          <cell r="Q10731" t="str">
            <v/>
          </cell>
          <cell r="R10731" t="str">
            <v/>
          </cell>
        </row>
        <row r="10732">
          <cell r="Q10732" t="str">
            <v/>
          </cell>
          <cell r="R10732" t="str">
            <v/>
          </cell>
        </row>
        <row r="10733">
          <cell r="Q10733" t="str">
            <v/>
          </cell>
          <cell r="R10733" t="str">
            <v/>
          </cell>
        </row>
        <row r="10734">
          <cell r="Q10734" t="str">
            <v/>
          </cell>
          <cell r="R10734" t="str">
            <v/>
          </cell>
        </row>
        <row r="10735">
          <cell r="Q10735" t="str">
            <v/>
          </cell>
          <cell r="R10735" t="str">
            <v/>
          </cell>
        </row>
        <row r="10736">
          <cell r="Q10736" t="str">
            <v/>
          </cell>
          <cell r="R10736" t="str">
            <v/>
          </cell>
        </row>
        <row r="10737">
          <cell r="Q10737" t="str">
            <v/>
          </cell>
          <cell r="R10737" t="str">
            <v/>
          </cell>
        </row>
        <row r="10738">
          <cell r="Q10738" t="str">
            <v/>
          </cell>
          <cell r="R10738" t="str">
            <v/>
          </cell>
        </row>
        <row r="10739">
          <cell r="Q10739" t="str">
            <v/>
          </cell>
          <cell r="R10739" t="str">
            <v/>
          </cell>
        </row>
        <row r="10740">
          <cell r="Q10740" t="str">
            <v/>
          </cell>
          <cell r="R10740" t="str">
            <v/>
          </cell>
        </row>
        <row r="10741">
          <cell r="Q10741" t="str">
            <v/>
          </cell>
          <cell r="R10741" t="str">
            <v/>
          </cell>
        </row>
        <row r="10742">
          <cell r="Q10742" t="str">
            <v/>
          </cell>
          <cell r="R10742" t="str">
            <v/>
          </cell>
        </row>
        <row r="10743">
          <cell r="Q10743" t="str">
            <v/>
          </cell>
          <cell r="R10743" t="str">
            <v/>
          </cell>
        </row>
        <row r="10744">
          <cell r="Q10744" t="str">
            <v/>
          </cell>
          <cell r="R10744" t="str">
            <v/>
          </cell>
        </row>
        <row r="10745">
          <cell r="Q10745" t="str">
            <v/>
          </cell>
          <cell r="R10745" t="str">
            <v/>
          </cell>
        </row>
        <row r="10746">
          <cell r="Q10746" t="str">
            <v/>
          </cell>
          <cell r="R10746" t="str">
            <v/>
          </cell>
        </row>
        <row r="10747">
          <cell r="Q10747" t="str">
            <v/>
          </cell>
          <cell r="R10747" t="str">
            <v/>
          </cell>
        </row>
        <row r="10748">
          <cell r="Q10748" t="str">
            <v/>
          </cell>
          <cell r="R10748" t="str">
            <v/>
          </cell>
        </row>
        <row r="10749">
          <cell r="Q10749" t="str">
            <v/>
          </cell>
          <cell r="R10749" t="str">
            <v/>
          </cell>
        </row>
        <row r="10750">
          <cell r="Q10750" t="str">
            <v/>
          </cell>
          <cell r="R10750" t="str">
            <v/>
          </cell>
        </row>
        <row r="10751">
          <cell r="Q10751" t="str">
            <v/>
          </cell>
          <cell r="R10751" t="str">
            <v/>
          </cell>
        </row>
        <row r="10752">
          <cell r="Q10752" t="str">
            <v/>
          </cell>
          <cell r="R10752" t="str">
            <v/>
          </cell>
        </row>
        <row r="10753">
          <cell r="Q10753" t="str">
            <v/>
          </cell>
          <cell r="R10753" t="str">
            <v/>
          </cell>
        </row>
        <row r="10754">
          <cell r="Q10754" t="str">
            <v/>
          </cell>
          <cell r="R10754" t="str">
            <v/>
          </cell>
        </row>
        <row r="10755">
          <cell r="Q10755" t="str">
            <v/>
          </cell>
          <cell r="R10755" t="str">
            <v/>
          </cell>
        </row>
        <row r="10756">
          <cell r="Q10756" t="str">
            <v/>
          </cell>
          <cell r="R10756" t="str">
            <v/>
          </cell>
        </row>
        <row r="10757">
          <cell r="Q10757" t="str">
            <v/>
          </cell>
          <cell r="R10757" t="str">
            <v/>
          </cell>
        </row>
        <row r="10758">
          <cell r="Q10758" t="str">
            <v/>
          </cell>
          <cell r="R10758" t="str">
            <v/>
          </cell>
        </row>
        <row r="10759">
          <cell r="Q10759" t="str">
            <v/>
          </cell>
          <cell r="R10759" t="str">
            <v/>
          </cell>
        </row>
        <row r="10760">
          <cell r="Q10760" t="str">
            <v/>
          </cell>
          <cell r="R10760" t="str">
            <v/>
          </cell>
        </row>
        <row r="10761">
          <cell r="Q10761" t="str">
            <v/>
          </cell>
          <cell r="R10761" t="str">
            <v/>
          </cell>
        </row>
        <row r="10762">
          <cell r="Q10762" t="str">
            <v/>
          </cell>
          <cell r="R10762" t="str">
            <v/>
          </cell>
        </row>
        <row r="10763">
          <cell r="Q10763" t="str">
            <v/>
          </cell>
          <cell r="R10763" t="str">
            <v/>
          </cell>
        </row>
        <row r="10764">
          <cell r="Q10764" t="str">
            <v/>
          </cell>
          <cell r="R10764" t="str">
            <v/>
          </cell>
        </row>
        <row r="10765">
          <cell r="Q10765" t="str">
            <v/>
          </cell>
          <cell r="R10765" t="str">
            <v/>
          </cell>
        </row>
        <row r="10766">
          <cell r="Q10766" t="str">
            <v/>
          </cell>
          <cell r="R10766" t="str">
            <v/>
          </cell>
        </row>
        <row r="10767">
          <cell r="Q10767" t="str">
            <v/>
          </cell>
          <cell r="R10767" t="str">
            <v/>
          </cell>
        </row>
        <row r="10768">
          <cell r="Q10768" t="str">
            <v/>
          </cell>
          <cell r="R10768" t="str">
            <v/>
          </cell>
        </row>
        <row r="10769">
          <cell r="Q10769" t="str">
            <v/>
          </cell>
          <cell r="R10769" t="str">
            <v/>
          </cell>
        </row>
        <row r="10770">
          <cell r="Q10770" t="str">
            <v/>
          </cell>
          <cell r="R10770" t="str">
            <v/>
          </cell>
        </row>
        <row r="10771">
          <cell r="Q10771" t="str">
            <v/>
          </cell>
          <cell r="R10771" t="str">
            <v/>
          </cell>
        </row>
        <row r="10772">
          <cell r="Q10772" t="str">
            <v/>
          </cell>
          <cell r="R10772" t="str">
            <v/>
          </cell>
        </row>
        <row r="10773">
          <cell r="Q10773" t="str">
            <v/>
          </cell>
          <cell r="R10773" t="str">
            <v/>
          </cell>
        </row>
        <row r="10774">
          <cell r="Q10774" t="str">
            <v/>
          </cell>
          <cell r="R10774" t="str">
            <v/>
          </cell>
        </row>
        <row r="10775">
          <cell r="Q10775" t="str">
            <v/>
          </cell>
          <cell r="R10775" t="str">
            <v/>
          </cell>
        </row>
        <row r="10776">
          <cell r="Q10776" t="str">
            <v/>
          </cell>
          <cell r="R10776" t="str">
            <v/>
          </cell>
        </row>
        <row r="10777">
          <cell r="Q10777" t="str">
            <v/>
          </cell>
          <cell r="R10777" t="str">
            <v/>
          </cell>
        </row>
        <row r="10778">
          <cell r="Q10778" t="str">
            <v/>
          </cell>
          <cell r="R10778" t="str">
            <v/>
          </cell>
        </row>
        <row r="10779">
          <cell r="Q10779" t="str">
            <v/>
          </cell>
          <cell r="R10779" t="str">
            <v/>
          </cell>
        </row>
        <row r="10780">
          <cell r="Q10780" t="str">
            <v/>
          </cell>
          <cell r="R10780" t="str">
            <v/>
          </cell>
        </row>
        <row r="10781">
          <cell r="Q10781" t="str">
            <v/>
          </cell>
          <cell r="R10781" t="str">
            <v/>
          </cell>
        </row>
        <row r="10782">
          <cell r="Q10782" t="str">
            <v/>
          </cell>
          <cell r="R10782" t="str">
            <v/>
          </cell>
        </row>
        <row r="10783">
          <cell r="Q10783" t="str">
            <v/>
          </cell>
          <cell r="R10783" t="str">
            <v/>
          </cell>
        </row>
        <row r="10784">
          <cell r="Q10784" t="str">
            <v/>
          </cell>
          <cell r="R10784" t="str">
            <v/>
          </cell>
        </row>
        <row r="10785">
          <cell r="Q10785" t="str">
            <v/>
          </cell>
          <cell r="R10785" t="str">
            <v/>
          </cell>
        </row>
        <row r="10786">
          <cell r="Q10786" t="str">
            <v/>
          </cell>
          <cell r="R10786" t="str">
            <v/>
          </cell>
        </row>
        <row r="10787">
          <cell r="Q10787" t="str">
            <v/>
          </cell>
          <cell r="R10787" t="str">
            <v/>
          </cell>
        </row>
        <row r="10788">
          <cell r="Q10788" t="str">
            <v/>
          </cell>
          <cell r="R10788" t="str">
            <v/>
          </cell>
        </row>
        <row r="10789">
          <cell r="Q10789" t="str">
            <v/>
          </cell>
          <cell r="R10789" t="str">
            <v/>
          </cell>
        </row>
        <row r="10790">
          <cell r="Q10790" t="str">
            <v/>
          </cell>
          <cell r="R10790" t="str">
            <v/>
          </cell>
        </row>
        <row r="10791">
          <cell r="Q10791" t="str">
            <v/>
          </cell>
          <cell r="R10791" t="str">
            <v/>
          </cell>
        </row>
        <row r="10792">
          <cell r="Q10792" t="str">
            <v/>
          </cell>
          <cell r="R10792" t="str">
            <v/>
          </cell>
        </row>
        <row r="10793">
          <cell r="Q10793" t="str">
            <v/>
          </cell>
          <cell r="R10793" t="str">
            <v/>
          </cell>
        </row>
        <row r="10794">
          <cell r="Q10794" t="str">
            <v/>
          </cell>
          <cell r="R10794" t="str">
            <v/>
          </cell>
        </row>
        <row r="10795">
          <cell r="Q10795" t="str">
            <v/>
          </cell>
          <cell r="R10795" t="str">
            <v/>
          </cell>
        </row>
        <row r="10796">
          <cell r="Q10796" t="str">
            <v/>
          </cell>
          <cell r="R10796" t="str">
            <v/>
          </cell>
        </row>
        <row r="10797">
          <cell r="Q10797" t="str">
            <v/>
          </cell>
          <cell r="R10797" t="str">
            <v/>
          </cell>
        </row>
        <row r="10798">
          <cell r="Q10798" t="str">
            <v/>
          </cell>
          <cell r="R10798" t="str">
            <v/>
          </cell>
        </row>
        <row r="10799">
          <cell r="Q10799" t="str">
            <v/>
          </cell>
          <cell r="R10799" t="str">
            <v/>
          </cell>
        </row>
        <row r="10800">
          <cell r="Q10800" t="str">
            <v/>
          </cell>
          <cell r="R10800" t="str">
            <v/>
          </cell>
        </row>
        <row r="10801">
          <cell r="Q10801" t="str">
            <v/>
          </cell>
          <cell r="R10801" t="str">
            <v/>
          </cell>
        </row>
        <row r="10802">
          <cell r="Q10802" t="str">
            <v/>
          </cell>
          <cell r="R10802" t="str">
            <v/>
          </cell>
        </row>
        <row r="10803">
          <cell r="Q10803" t="str">
            <v/>
          </cell>
          <cell r="R10803" t="str">
            <v/>
          </cell>
        </row>
        <row r="10804">
          <cell r="Q10804" t="str">
            <v/>
          </cell>
          <cell r="R10804" t="str">
            <v/>
          </cell>
        </row>
        <row r="10805">
          <cell r="Q10805" t="str">
            <v/>
          </cell>
          <cell r="R10805" t="str">
            <v/>
          </cell>
        </row>
        <row r="10806">
          <cell r="Q10806" t="str">
            <v/>
          </cell>
          <cell r="R10806" t="str">
            <v/>
          </cell>
        </row>
        <row r="10807">
          <cell r="Q10807" t="str">
            <v/>
          </cell>
          <cell r="R10807" t="str">
            <v/>
          </cell>
        </row>
        <row r="10808">
          <cell r="Q10808" t="str">
            <v/>
          </cell>
          <cell r="R10808" t="str">
            <v/>
          </cell>
        </row>
        <row r="10809">
          <cell r="Q10809" t="str">
            <v/>
          </cell>
          <cell r="R10809" t="str">
            <v/>
          </cell>
        </row>
        <row r="10810">
          <cell r="Q10810" t="str">
            <v/>
          </cell>
          <cell r="R10810" t="str">
            <v/>
          </cell>
        </row>
        <row r="10811">
          <cell r="Q10811" t="str">
            <v/>
          </cell>
          <cell r="R10811" t="str">
            <v/>
          </cell>
        </row>
        <row r="10812">
          <cell r="Q10812" t="str">
            <v/>
          </cell>
          <cell r="R10812" t="str">
            <v/>
          </cell>
        </row>
        <row r="10813">
          <cell r="Q10813" t="str">
            <v/>
          </cell>
          <cell r="R10813" t="str">
            <v/>
          </cell>
        </row>
        <row r="10814">
          <cell r="Q10814" t="str">
            <v/>
          </cell>
          <cell r="R10814" t="str">
            <v/>
          </cell>
        </row>
        <row r="10815">
          <cell r="Q10815" t="str">
            <v/>
          </cell>
          <cell r="R10815" t="str">
            <v/>
          </cell>
        </row>
        <row r="10816">
          <cell r="Q10816" t="str">
            <v/>
          </cell>
          <cell r="R10816" t="str">
            <v/>
          </cell>
        </row>
        <row r="10817">
          <cell r="Q10817" t="str">
            <v/>
          </cell>
          <cell r="R10817" t="str">
            <v/>
          </cell>
        </row>
        <row r="10818">
          <cell r="Q10818" t="str">
            <v/>
          </cell>
          <cell r="R10818" t="str">
            <v/>
          </cell>
        </row>
        <row r="10819">
          <cell r="Q10819" t="str">
            <v/>
          </cell>
          <cell r="R10819" t="str">
            <v/>
          </cell>
        </row>
        <row r="10820">
          <cell r="Q10820" t="str">
            <v/>
          </cell>
          <cell r="R10820" t="str">
            <v/>
          </cell>
        </row>
        <row r="10821">
          <cell r="Q10821" t="str">
            <v/>
          </cell>
          <cell r="R10821" t="str">
            <v/>
          </cell>
        </row>
        <row r="10822">
          <cell r="Q10822" t="str">
            <v/>
          </cell>
          <cell r="R10822" t="str">
            <v/>
          </cell>
        </row>
        <row r="10823">
          <cell r="Q10823" t="str">
            <v/>
          </cell>
          <cell r="R10823" t="str">
            <v/>
          </cell>
        </row>
        <row r="10824">
          <cell r="Q10824" t="str">
            <v/>
          </cell>
          <cell r="R10824" t="str">
            <v/>
          </cell>
        </row>
        <row r="10825">
          <cell r="Q10825" t="str">
            <v/>
          </cell>
          <cell r="R10825" t="str">
            <v/>
          </cell>
        </row>
        <row r="10826">
          <cell r="Q10826" t="str">
            <v/>
          </cell>
          <cell r="R10826" t="str">
            <v/>
          </cell>
        </row>
        <row r="10827">
          <cell r="Q10827" t="str">
            <v/>
          </cell>
          <cell r="R10827" t="str">
            <v/>
          </cell>
        </row>
        <row r="10828">
          <cell r="Q10828" t="str">
            <v/>
          </cell>
          <cell r="R10828" t="str">
            <v/>
          </cell>
        </row>
        <row r="10829">
          <cell r="Q10829" t="str">
            <v/>
          </cell>
          <cell r="R10829" t="str">
            <v/>
          </cell>
        </row>
        <row r="10830">
          <cell r="Q10830" t="str">
            <v/>
          </cell>
          <cell r="R10830" t="str">
            <v/>
          </cell>
        </row>
        <row r="10831">
          <cell r="Q10831" t="str">
            <v/>
          </cell>
          <cell r="R10831" t="str">
            <v/>
          </cell>
        </row>
        <row r="10832">
          <cell r="Q10832" t="str">
            <v/>
          </cell>
          <cell r="R10832" t="str">
            <v/>
          </cell>
        </row>
        <row r="10833">
          <cell r="Q10833" t="str">
            <v/>
          </cell>
          <cell r="R10833" t="str">
            <v/>
          </cell>
        </row>
        <row r="10834">
          <cell r="Q10834" t="str">
            <v/>
          </cell>
          <cell r="R10834" t="str">
            <v/>
          </cell>
        </row>
        <row r="10835">
          <cell r="Q10835" t="str">
            <v/>
          </cell>
          <cell r="R10835" t="str">
            <v/>
          </cell>
        </row>
        <row r="10836">
          <cell r="Q10836" t="str">
            <v/>
          </cell>
          <cell r="R10836" t="str">
            <v/>
          </cell>
        </row>
        <row r="10837">
          <cell r="Q10837" t="str">
            <v/>
          </cell>
          <cell r="R10837" t="str">
            <v/>
          </cell>
        </row>
        <row r="10838">
          <cell r="Q10838" t="str">
            <v/>
          </cell>
          <cell r="R10838" t="str">
            <v/>
          </cell>
        </row>
        <row r="10839">
          <cell r="Q10839" t="str">
            <v/>
          </cell>
          <cell r="R10839" t="str">
            <v/>
          </cell>
        </row>
        <row r="10840">
          <cell r="Q10840" t="str">
            <v/>
          </cell>
          <cell r="R10840" t="str">
            <v/>
          </cell>
        </row>
        <row r="10841">
          <cell r="Q10841" t="str">
            <v/>
          </cell>
          <cell r="R10841" t="str">
            <v/>
          </cell>
        </row>
        <row r="10842">
          <cell r="Q10842" t="str">
            <v/>
          </cell>
          <cell r="R10842" t="str">
            <v/>
          </cell>
        </row>
        <row r="10843">
          <cell r="Q10843" t="str">
            <v/>
          </cell>
          <cell r="R10843" t="str">
            <v/>
          </cell>
        </row>
        <row r="10844">
          <cell r="Q10844" t="str">
            <v/>
          </cell>
          <cell r="R10844" t="str">
            <v/>
          </cell>
        </row>
        <row r="10845">
          <cell r="Q10845" t="str">
            <v/>
          </cell>
          <cell r="R10845" t="str">
            <v/>
          </cell>
        </row>
        <row r="10846">
          <cell r="Q10846" t="str">
            <v/>
          </cell>
          <cell r="R10846" t="str">
            <v/>
          </cell>
        </row>
        <row r="10847">
          <cell r="Q10847" t="str">
            <v/>
          </cell>
          <cell r="R10847" t="str">
            <v/>
          </cell>
        </row>
        <row r="10848">
          <cell r="Q10848" t="str">
            <v/>
          </cell>
          <cell r="R10848" t="str">
            <v/>
          </cell>
        </row>
        <row r="10849">
          <cell r="Q10849" t="str">
            <v/>
          </cell>
          <cell r="R10849" t="str">
            <v/>
          </cell>
        </row>
        <row r="10850">
          <cell r="Q10850" t="str">
            <v/>
          </cell>
          <cell r="R10850" t="str">
            <v/>
          </cell>
        </row>
        <row r="10851">
          <cell r="Q10851" t="str">
            <v/>
          </cell>
          <cell r="R10851" t="str">
            <v/>
          </cell>
        </row>
        <row r="10852">
          <cell r="Q10852" t="str">
            <v/>
          </cell>
          <cell r="R10852" t="str">
            <v/>
          </cell>
        </row>
        <row r="10853">
          <cell r="Q10853" t="str">
            <v/>
          </cell>
          <cell r="R10853" t="str">
            <v/>
          </cell>
        </row>
        <row r="10854">
          <cell r="Q10854" t="str">
            <v/>
          </cell>
          <cell r="R10854" t="str">
            <v/>
          </cell>
        </row>
        <row r="10855">
          <cell r="Q10855" t="str">
            <v/>
          </cell>
          <cell r="R10855" t="str">
            <v/>
          </cell>
        </row>
        <row r="10856">
          <cell r="Q10856" t="str">
            <v/>
          </cell>
          <cell r="R10856" t="str">
            <v/>
          </cell>
        </row>
        <row r="10857">
          <cell r="Q10857" t="str">
            <v/>
          </cell>
          <cell r="R10857" t="str">
            <v/>
          </cell>
        </row>
        <row r="10858">
          <cell r="Q10858" t="str">
            <v/>
          </cell>
          <cell r="R10858" t="str">
            <v/>
          </cell>
        </row>
        <row r="10859">
          <cell r="Q10859" t="str">
            <v/>
          </cell>
          <cell r="R10859" t="str">
            <v/>
          </cell>
        </row>
        <row r="10860">
          <cell r="Q10860" t="str">
            <v/>
          </cell>
          <cell r="R10860" t="str">
            <v/>
          </cell>
        </row>
        <row r="10861">
          <cell r="Q10861" t="str">
            <v/>
          </cell>
          <cell r="R10861" t="str">
            <v/>
          </cell>
        </row>
        <row r="10862">
          <cell r="Q10862" t="str">
            <v/>
          </cell>
          <cell r="R10862" t="str">
            <v/>
          </cell>
        </row>
        <row r="10863">
          <cell r="Q10863" t="str">
            <v/>
          </cell>
          <cell r="R10863" t="str">
            <v/>
          </cell>
        </row>
        <row r="10864">
          <cell r="Q10864" t="str">
            <v/>
          </cell>
          <cell r="R10864" t="str">
            <v/>
          </cell>
        </row>
        <row r="10865">
          <cell r="Q10865" t="str">
            <v/>
          </cell>
          <cell r="R10865" t="str">
            <v/>
          </cell>
        </row>
        <row r="10866">
          <cell r="Q10866" t="str">
            <v/>
          </cell>
          <cell r="R10866" t="str">
            <v/>
          </cell>
        </row>
        <row r="10867">
          <cell r="Q10867" t="str">
            <v/>
          </cell>
          <cell r="R10867" t="str">
            <v/>
          </cell>
        </row>
        <row r="10868">
          <cell r="Q10868" t="str">
            <v/>
          </cell>
          <cell r="R10868" t="str">
            <v/>
          </cell>
        </row>
        <row r="10869">
          <cell r="Q10869" t="str">
            <v/>
          </cell>
          <cell r="R10869" t="str">
            <v/>
          </cell>
        </row>
        <row r="10870">
          <cell r="Q10870" t="str">
            <v/>
          </cell>
          <cell r="R10870" t="str">
            <v/>
          </cell>
        </row>
        <row r="10871">
          <cell r="Q10871" t="str">
            <v/>
          </cell>
          <cell r="R10871" t="str">
            <v/>
          </cell>
        </row>
        <row r="10872">
          <cell r="Q10872" t="str">
            <v/>
          </cell>
          <cell r="R10872" t="str">
            <v/>
          </cell>
        </row>
        <row r="10873">
          <cell r="Q10873" t="str">
            <v/>
          </cell>
          <cell r="R10873" t="str">
            <v/>
          </cell>
        </row>
        <row r="10874">
          <cell r="Q10874" t="str">
            <v/>
          </cell>
          <cell r="R10874" t="str">
            <v/>
          </cell>
        </row>
        <row r="10875">
          <cell r="Q10875" t="str">
            <v/>
          </cell>
          <cell r="R10875" t="str">
            <v/>
          </cell>
        </row>
        <row r="10876">
          <cell r="Q10876" t="str">
            <v/>
          </cell>
          <cell r="R10876" t="str">
            <v/>
          </cell>
        </row>
        <row r="10877">
          <cell r="Q10877" t="str">
            <v/>
          </cell>
          <cell r="R10877" t="str">
            <v/>
          </cell>
        </row>
        <row r="10878">
          <cell r="Q10878" t="str">
            <v/>
          </cell>
          <cell r="R10878" t="str">
            <v/>
          </cell>
        </row>
        <row r="10879">
          <cell r="Q10879" t="str">
            <v/>
          </cell>
          <cell r="R10879" t="str">
            <v/>
          </cell>
        </row>
        <row r="10880">
          <cell r="Q10880" t="str">
            <v/>
          </cell>
          <cell r="R10880" t="str">
            <v/>
          </cell>
        </row>
        <row r="10881">
          <cell r="Q10881" t="str">
            <v/>
          </cell>
          <cell r="R10881" t="str">
            <v/>
          </cell>
        </row>
        <row r="10882">
          <cell r="Q10882" t="str">
            <v/>
          </cell>
          <cell r="R10882" t="str">
            <v/>
          </cell>
        </row>
        <row r="10883">
          <cell r="Q10883" t="str">
            <v/>
          </cell>
          <cell r="R10883" t="str">
            <v/>
          </cell>
        </row>
        <row r="10884">
          <cell r="Q10884" t="str">
            <v/>
          </cell>
          <cell r="R10884" t="str">
            <v/>
          </cell>
        </row>
        <row r="10885">
          <cell r="Q10885" t="str">
            <v/>
          </cell>
          <cell r="R10885" t="str">
            <v/>
          </cell>
        </row>
        <row r="10886">
          <cell r="Q10886" t="str">
            <v/>
          </cell>
          <cell r="R10886" t="str">
            <v/>
          </cell>
        </row>
        <row r="10887">
          <cell r="Q10887" t="str">
            <v/>
          </cell>
          <cell r="R10887" t="str">
            <v/>
          </cell>
        </row>
        <row r="10888">
          <cell r="Q10888" t="str">
            <v/>
          </cell>
          <cell r="R10888" t="str">
            <v/>
          </cell>
        </row>
        <row r="10889">
          <cell r="Q10889" t="str">
            <v/>
          </cell>
          <cell r="R10889" t="str">
            <v/>
          </cell>
        </row>
        <row r="10890">
          <cell r="Q10890" t="str">
            <v/>
          </cell>
          <cell r="R10890" t="str">
            <v/>
          </cell>
        </row>
        <row r="10891">
          <cell r="Q10891" t="str">
            <v/>
          </cell>
          <cell r="R10891" t="str">
            <v/>
          </cell>
        </row>
        <row r="10892">
          <cell r="Q10892" t="str">
            <v/>
          </cell>
          <cell r="R10892" t="str">
            <v/>
          </cell>
        </row>
        <row r="10893">
          <cell r="Q10893" t="str">
            <v/>
          </cell>
          <cell r="R10893" t="str">
            <v/>
          </cell>
        </row>
        <row r="10894">
          <cell r="Q10894" t="str">
            <v/>
          </cell>
          <cell r="R10894" t="str">
            <v/>
          </cell>
        </row>
        <row r="10895">
          <cell r="Q10895" t="str">
            <v/>
          </cell>
          <cell r="R10895" t="str">
            <v/>
          </cell>
        </row>
        <row r="10896">
          <cell r="Q10896" t="str">
            <v/>
          </cell>
          <cell r="R10896" t="str">
            <v/>
          </cell>
        </row>
        <row r="10897">
          <cell r="Q10897" t="str">
            <v/>
          </cell>
          <cell r="R10897" t="str">
            <v/>
          </cell>
        </row>
        <row r="10898">
          <cell r="Q10898" t="str">
            <v/>
          </cell>
          <cell r="R10898" t="str">
            <v/>
          </cell>
        </row>
        <row r="10899">
          <cell r="Q10899" t="str">
            <v/>
          </cell>
          <cell r="R10899" t="str">
            <v/>
          </cell>
        </row>
        <row r="10900">
          <cell r="Q10900" t="str">
            <v/>
          </cell>
          <cell r="R10900" t="str">
            <v/>
          </cell>
        </row>
        <row r="10901">
          <cell r="Q10901" t="str">
            <v/>
          </cell>
          <cell r="R10901" t="str">
            <v/>
          </cell>
        </row>
        <row r="10902">
          <cell r="Q10902" t="str">
            <v/>
          </cell>
          <cell r="R10902" t="str">
            <v/>
          </cell>
        </row>
        <row r="10903">
          <cell r="Q10903" t="str">
            <v/>
          </cell>
          <cell r="R10903" t="str">
            <v/>
          </cell>
        </row>
        <row r="10904">
          <cell r="Q10904" t="str">
            <v/>
          </cell>
          <cell r="R10904" t="str">
            <v/>
          </cell>
        </row>
        <row r="10905">
          <cell r="Q10905" t="str">
            <v/>
          </cell>
          <cell r="R10905" t="str">
            <v/>
          </cell>
        </row>
        <row r="10906">
          <cell r="Q10906" t="str">
            <v/>
          </cell>
          <cell r="R10906" t="str">
            <v/>
          </cell>
        </row>
        <row r="10907">
          <cell r="Q10907" t="str">
            <v/>
          </cell>
          <cell r="R10907" t="str">
            <v/>
          </cell>
        </row>
        <row r="10908">
          <cell r="Q10908" t="str">
            <v/>
          </cell>
          <cell r="R10908" t="str">
            <v/>
          </cell>
        </row>
        <row r="10909">
          <cell r="Q10909" t="str">
            <v/>
          </cell>
          <cell r="R10909" t="str">
            <v/>
          </cell>
        </row>
        <row r="10910">
          <cell r="Q10910" t="str">
            <v/>
          </cell>
          <cell r="R10910" t="str">
            <v/>
          </cell>
        </row>
        <row r="10911">
          <cell r="Q10911" t="str">
            <v/>
          </cell>
          <cell r="R10911" t="str">
            <v/>
          </cell>
        </row>
        <row r="10912">
          <cell r="Q10912" t="str">
            <v/>
          </cell>
          <cell r="R10912" t="str">
            <v/>
          </cell>
        </row>
        <row r="10913">
          <cell r="Q10913" t="str">
            <v/>
          </cell>
          <cell r="R10913" t="str">
            <v/>
          </cell>
        </row>
        <row r="10914">
          <cell r="Q10914" t="str">
            <v/>
          </cell>
          <cell r="R10914" t="str">
            <v/>
          </cell>
        </row>
        <row r="10915">
          <cell r="Q10915" t="str">
            <v/>
          </cell>
          <cell r="R10915" t="str">
            <v/>
          </cell>
        </row>
        <row r="10916">
          <cell r="Q10916" t="str">
            <v/>
          </cell>
          <cell r="R10916" t="str">
            <v/>
          </cell>
        </row>
        <row r="10917">
          <cell r="Q10917" t="str">
            <v/>
          </cell>
          <cell r="R10917" t="str">
            <v/>
          </cell>
        </row>
        <row r="10918">
          <cell r="Q10918" t="str">
            <v/>
          </cell>
          <cell r="R10918" t="str">
            <v/>
          </cell>
        </row>
        <row r="10919">
          <cell r="Q10919" t="str">
            <v/>
          </cell>
          <cell r="R10919" t="str">
            <v/>
          </cell>
        </row>
        <row r="10920">
          <cell r="Q10920" t="str">
            <v/>
          </cell>
          <cell r="R10920" t="str">
            <v/>
          </cell>
        </row>
        <row r="10921">
          <cell r="Q10921" t="str">
            <v/>
          </cell>
          <cell r="R10921" t="str">
            <v/>
          </cell>
        </row>
        <row r="10922">
          <cell r="Q10922" t="str">
            <v/>
          </cell>
          <cell r="R10922" t="str">
            <v/>
          </cell>
        </row>
        <row r="10923">
          <cell r="Q10923" t="str">
            <v/>
          </cell>
          <cell r="R10923" t="str">
            <v/>
          </cell>
        </row>
        <row r="10924">
          <cell r="Q10924" t="str">
            <v/>
          </cell>
          <cell r="R10924" t="str">
            <v/>
          </cell>
        </row>
        <row r="10925">
          <cell r="Q10925" t="str">
            <v/>
          </cell>
          <cell r="R10925" t="str">
            <v/>
          </cell>
        </row>
        <row r="10926">
          <cell r="Q10926" t="str">
            <v/>
          </cell>
          <cell r="R10926" t="str">
            <v/>
          </cell>
        </row>
        <row r="10927">
          <cell r="Q10927" t="str">
            <v/>
          </cell>
          <cell r="R10927" t="str">
            <v/>
          </cell>
        </row>
        <row r="10928">
          <cell r="Q10928" t="str">
            <v/>
          </cell>
          <cell r="R10928" t="str">
            <v/>
          </cell>
        </row>
        <row r="10929">
          <cell r="Q10929" t="str">
            <v/>
          </cell>
          <cell r="R10929" t="str">
            <v/>
          </cell>
        </row>
        <row r="10930">
          <cell r="Q10930" t="str">
            <v/>
          </cell>
          <cell r="R10930" t="str">
            <v/>
          </cell>
        </row>
        <row r="10931">
          <cell r="Q10931" t="str">
            <v/>
          </cell>
          <cell r="R10931" t="str">
            <v/>
          </cell>
        </row>
        <row r="10932">
          <cell r="Q10932" t="str">
            <v/>
          </cell>
          <cell r="R10932" t="str">
            <v/>
          </cell>
        </row>
        <row r="10933">
          <cell r="Q10933" t="str">
            <v/>
          </cell>
          <cell r="R10933" t="str">
            <v/>
          </cell>
        </row>
        <row r="10934">
          <cell r="Q10934" t="str">
            <v/>
          </cell>
          <cell r="R10934" t="str">
            <v/>
          </cell>
        </row>
        <row r="10935">
          <cell r="Q10935" t="str">
            <v/>
          </cell>
          <cell r="R10935" t="str">
            <v/>
          </cell>
        </row>
        <row r="10936">
          <cell r="Q10936" t="str">
            <v/>
          </cell>
          <cell r="R10936" t="str">
            <v/>
          </cell>
        </row>
        <row r="10937">
          <cell r="Q10937" t="str">
            <v/>
          </cell>
          <cell r="R10937" t="str">
            <v/>
          </cell>
        </row>
        <row r="10938">
          <cell r="Q10938" t="str">
            <v/>
          </cell>
          <cell r="R10938" t="str">
            <v/>
          </cell>
        </row>
        <row r="10939">
          <cell r="Q10939" t="str">
            <v/>
          </cell>
          <cell r="R10939" t="str">
            <v/>
          </cell>
        </row>
        <row r="10940">
          <cell r="Q10940" t="str">
            <v/>
          </cell>
          <cell r="R10940" t="str">
            <v/>
          </cell>
        </row>
        <row r="10941">
          <cell r="Q10941" t="str">
            <v/>
          </cell>
          <cell r="R10941" t="str">
            <v/>
          </cell>
        </row>
        <row r="10942">
          <cell r="Q10942" t="str">
            <v/>
          </cell>
          <cell r="R10942" t="str">
            <v/>
          </cell>
        </row>
        <row r="10943">
          <cell r="Q10943" t="str">
            <v/>
          </cell>
          <cell r="R10943" t="str">
            <v/>
          </cell>
        </row>
        <row r="10944">
          <cell r="Q10944" t="str">
            <v/>
          </cell>
          <cell r="R10944" t="str">
            <v/>
          </cell>
        </row>
        <row r="10945">
          <cell r="Q10945" t="str">
            <v/>
          </cell>
          <cell r="R10945" t="str">
            <v/>
          </cell>
        </row>
        <row r="10946">
          <cell r="Q10946" t="str">
            <v/>
          </cell>
          <cell r="R10946" t="str">
            <v/>
          </cell>
        </row>
        <row r="10947">
          <cell r="Q10947" t="str">
            <v/>
          </cell>
          <cell r="R10947" t="str">
            <v/>
          </cell>
        </row>
        <row r="10948">
          <cell r="Q10948" t="str">
            <v/>
          </cell>
          <cell r="R10948" t="str">
            <v/>
          </cell>
        </row>
        <row r="10949">
          <cell r="Q10949" t="str">
            <v/>
          </cell>
          <cell r="R10949" t="str">
            <v/>
          </cell>
        </row>
        <row r="10950">
          <cell r="Q10950" t="str">
            <v/>
          </cell>
          <cell r="R10950" t="str">
            <v/>
          </cell>
        </row>
        <row r="10951">
          <cell r="Q10951" t="str">
            <v/>
          </cell>
          <cell r="R10951" t="str">
            <v/>
          </cell>
        </row>
        <row r="10952">
          <cell r="Q10952" t="str">
            <v/>
          </cell>
          <cell r="R10952" t="str">
            <v/>
          </cell>
        </row>
        <row r="10953">
          <cell r="Q10953" t="str">
            <v/>
          </cell>
          <cell r="R10953" t="str">
            <v/>
          </cell>
        </row>
        <row r="10954">
          <cell r="Q10954" t="str">
            <v/>
          </cell>
          <cell r="R10954" t="str">
            <v/>
          </cell>
        </row>
        <row r="10955">
          <cell r="Q10955" t="str">
            <v/>
          </cell>
          <cell r="R10955" t="str">
            <v/>
          </cell>
        </row>
        <row r="10956">
          <cell r="Q10956" t="str">
            <v/>
          </cell>
          <cell r="R10956" t="str">
            <v/>
          </cell>
        </row>
        <row r="10957">
          <cell r="Q10957" t="str">
            <v/>
          </cell>
          <cell r="R10957" t="str">
            <v/>
          </cell>
        </row>
        <row r="10958">
          <cell r="Q10958" t="str">
            <v/>
          </cell>
          <cell r="R10958" t="str">
            <v/>
          </cell>
        </row>
        <row r="10959">
          <cell r="Q10959" t="str">
            <v/>
          </cell>
          <cell r="R10959" t="str">
            <v/>
          </cell>
        </row>
        <row r="10960">
          <cell r="Q10960" t="str">
            <v/>
          </cell>
          <cell r="R10960" t="str">
            <v/>
          </cell>
        </row>
        <row r="10961">
          <cell r="Q10961" t="str">
            <v/>
          </cell>
          <cell r="R10961" t="str">
            <v/>
          </cell>
        </row>
        <row r="10962">
          <cell r="Q10962" t="str">
            <v/>
          </cell>
          <cell r="R10962" t="str">
            <v/>
          </cell>
        </row>
        <row r="10963">
          <cell r="Q10963" t="str">
            <v/>
          </cell>
          <cell r="R10963" t="str">
            <v/>
          </cell>
        </row>
        <row r="10964">
          <cell r="Q10964" t="str">
            <v/>
          </cell>
          <cell r="R10964" t="str">
            <v/>
          </cell>
        </row>
        <row r="10965">
          <cell r="Q10965" t="str">
            <v/>
          </cell>
          <cell r="R10965" t="str">
            <v/>
          </cell>
        </row>
        <row r="10966">
          <cell r="Q10966" t="str">
            <v/>
          </cell>
          <cell r="R10966" t="str">
            <v/>
          </cell>
        </row>
        <row r="10967">
          <cell r="Q10967" t="str">
            <v/>
          </cell>
          <cell r="R10967" t="str">
            <v/>
          </cell>
        </row>
        <row r="10968">
          <cell r="Q10968" t="str">
            <v/>
          </cell>
          <cell r="R10968" t="str">
            <v/>
          </cell>
        </row>
        <row r="10969">
          <cell r="Q10969" t="str">
            <v/>
          </cell>
          <cell r="R10969" t="str">
            <v/>
          </cell>
        </row>
        <row r="10970">
          <cell r="Q10970" t="str">
            <v/>
          </cell>
          <cell r="R10970" t="str">
            <v/>
          </cell>
        </row>
        <row r="10971">
          <cell r="Q10971" t="str">
            <v/>
          </cell>
          <cell r="R10971" t="str">
            <v/>
          </cell>
        </row>
        <row r="10972">
          <cell r="Q10972" t="str">
            <v/>
          </cell>
          <cell r="R10972" t="str">
            <v/>
          </cell>
        </row>
        <row r="10973">
          <cell r="Q10973" t="str">
            <v/>
          </cell>
          <cell r="R10973" t="str">
            <v/>
          </cell>
        </row>
        <row r="10974">
          <cell r="Q10974" t="str">
            <v/>
          </cell>
          <cell r="R10974" t="str">
            <v/>
          </cell>
        </row>
        <row r="10975">
          <cell r="Q10975" t="str">
            <v/>
          </cell>
          <cell r="R10975" t="str">
            <v/>
          </cell>
        </row>
        <row r="10976">
          <cell r="Q10976" t="str">
            <v/>
          </cell>
          <cell r="R10976" t="str">
            <v/>
          </cell>
        </row>
        <row r="10977">
          <cell r="Q10977" t="str">
            <v/>
          </cell>
          <cell r="R10977" t="str">
            <v/>
          </cell>
        </row>
        <row r="10978">
          <cell r="Q10978" t="str">
            <v/>
          </cell>
          <cell r="R10978" t="str">
            <v/>
          </cell>
        </row>
        <row r="10979">
          <cell r="Q10979" t="str">
            <v/>
          </cell>
          <cell r="R10979" t="str">
            <v/>
          </cell>
        </row>
        <row r="10980">
          <cell r="Q10980" t="str">
            <v/>
          </cell>
          <cell r="R10980" t="str">
            <v/>
          </cell>
        </row>
        <row r="10981">
          <cell r="Q10981" t="str">
            <v/>
          </cell>
          <cell r="R10981" t="str">
            <v/>
          </cell>
        </row>
        <row r="10982">
          <cell r="Q10982" t="str">
            <v/>
          </cell>
          <cell r="R10982" t="str">
            <v/>
          </cell>
        </row>
        <row r="10983">
          <cell r="Q10983" t="str">
            <v/>
          </cell>
          <cell r="R10983" t="str">
            <v/>
          </cell>
        </row>
        <row r="10984">
          <cell r="Q10984" t="str">
            <v/>
          </cell>
          <cell r="R10984" t="str">
            <v/>
          </cell>
        </row>
        <row r="10985">
          <cell r="Q10985" t="str">
            <v/>
          </cell>
          <cell r="R10985" t="str">
            <v/>
          </cell>
        </row>
        <row r="10986">
          <cell r="Q10986" t="str">
            <v/>
          </cell>
          <cell r="R10986" t="str">
            <v/>
          </cell>
        </row>
        <row r="10987">
          <cell r="Q10987" t="str">
            <v/>
          </cell>
          <cell r="R10987" t="str">
            <v/>
          </cell>
        </row>
        <row r="10988">
          <cell r="Q10988" t="str">
            <v/>
          </cell>
          <cell r="R10988" t="str">
            <v/>
          </cell>
        </row>
        <row r="10989">
          <cell r="Q10989" t="str">
            <v/>
          </cell>
          <cell r="R10989" t="str">
            <v/>
          </cell>
        </row>
        <row r="10990">
          <cell r="Q10990" t="str">
            <v/>
          </cell>
          <cell r="R10990" t="str">
            <v/>
          </cell>
        </row>
        <row r="10991">
          <cell r="Q10991" t="str">
            <v/>
          </cell>
          <cell r="R10991" t="str">
            <v/>
          </cell>
        </row>
        <row r="10992">
          <cell r="Q10992" t="str">
            <v/>
          </cell>
          <cell r="R10992" t="str">
            <v/>
          </cell>
        </row>
        <row r="10993">
          <cell r="Q10993" t="str">
            <v/>
          </cell>
          <cell r="R10993" t="str">
            <v/>
          </cell>
        </row>
        <row r="10994">
          <cell r="Q10994" t="str">
            <v/>
          </cell>
          <cell r="R10994" t="str">
            <v/>
          </cell>
        </row>
        <row r="10995">
          <cell r="Q10995" t="str">
            <v/>
          </cell>
          <cell r="R10995" t="str">
            <v/>
          </cell>
        </row>
        <row r="10996">
          <cell r="Q10996" t="str">
            <v/>
          </cell>
          <cell r="R10996" t="str">
            <v/>
          </cell>
        </row>
        <row r="10997">
          <cell r="Q10997" t="str">
            <v/>
          </cell>
          <cell r="R10997" t="str">
            <v/>
          </cell>
        </row>
        <row r="10998">
          <cell r="Q10998" t="str">
            <v/>
          </cell>
          <cell r="R10998" t="str">
            <v/>
          </cell>
        </row>
        <row r="10999">
          <cell r="Q10999" t="str">
            <v/>
          </cell>
          <cell r="R10999" t="str">
            <v/>
          </cell>
        </row>
        <row r="11000">
          <cell r="Q11000" t="str">
            <v/>
          </cell>
          <cell r="R11000" t="str">
            <v/>
          </cell>
        </row>
        <row r="11001">
          <cell r="Q11001" t="str">
            <v/>
          </cell>
          <cell r="R11001" t="str">
            <v/>
          </cell>
        </row>
        <row r="11002">
          <cell r="Q11002" t="str">
            <v/>
          </cell>
          <cell r="R11002" t="str">
            <v/>
          </cell>
        </row>
        <row r="11003">
          <cell r="Q11003" t="str">
            <v/>
          </cell>
          <cell r="R11003" t="str">
            <v/>
          </cell>
        </row>
        <row r="11004">
          <cell r="Q11004" t="str">
            <v/>
          </cell>
          <cell r="R11004" t="str">
            <v/>
          </cell>
        </row>
        <row r="11005">
          <cell r="Q11005" t="str">
            <v/>
          </cell>
          <cell r="R11005" t="str">
            <v/>
          </cell>
        </row>
        <row r="11006">
          <cell r="Q11006" t="str">
            <v/>
          </cell>
          <cell r="R11006" t="str">
            <v/>
          </cell>
        </row>
        <row r="11007">
          <cell r="Q11007" t="str">
            <v/>
          </cell>
          <cell r="R11007" t="str">
            <v/>
          </cell>
        </row>
        <row r="11008">
          <cell r="Q11008" t="str">
            <v/>
          </cell>
          <cell r="R11008" t="str">
            <v/>
          </cell>
        </row>
        <row r="11009">
          <cell r="Q11009" t="str">
            <v/>
          </cell>
          <cell r="R11009" t="str">
            <v/>
          </cell>
        </row>
        <row r="11010">
          <cell r="Q11010" t="str">
            <v/>
          </cell>
          <cell r="R11010" t="str">
            <v/>
          </cell>
        </row>
        <row r="11011">
          <cell r="Q11011" t="str">
            <v/>
          </cell>
          <cell r="R11011" t="str">
            <v/>
          </cell>
        </row>
        <row r="11012">
          <cell r="Q11012" t="str">
            <v/>
          </cell>
          <cell r="R11012" t="str">
            <v/>
          </cell>
        </row>
        <row r="11013">
          <cell r="Q11013" t="str">
            <v/>
          </cell>
          <cell r="R11013" t="str">
            <v/>
          </cell>
        </row>
        <row r="11014">
          <cell r="Q11014" t="str">
            <v/>
          </cell>
          <cell r="R11014" t="str">
            <v/>
          </cell>
        </row>
        <row r="11015">
          <cell r="Q11015" t="str">
            <v/>
          </cell>
          <cell r="R11015" t="str">
            <v/>
          </cell>
        </row>
        <row r="11016">
          <cell r="Q11016" t="str">
            <v/>
          </cell>
          <cell r="R11016" t="str">
            <v/>
          </cell>
        </row>
        <row r="11017">
          <cell r="Q11017" t="str">
            <v/>
          </cell>
          <cell r="R11017" t="str">
            <v/>
          </cell>
        </row>
        <row r="11018">
          <cell r="Q11018" t="str">
            <v/>
          </cell>
          <cell r="R11018" t="str">
            <v/>
          </cell>
        </row>
        <row r="11019">
          <cell r="Q11019" t="str">
            <v/>
          </cell>
          <cell r="R11019" t="str">
            <v/>
          </cell>
        </row>
        <row r="11020">
          <cell r="Q11020" t="str">
            <v/>
          </cell>
          <cell r="R11020" t="str">
            <v/>
          </cell>
        </row>
        <row r="11021">
          <cell r="Q11021" t="str">
            <v/>
          </cell>
          <cell r="R11021" t="str">
            <v/>
          </cell>
        </row>
        <row r="11022">
          <cell r="Q11022" t="str">
            <v/>
          </cell>
          <cell r="R11022" t="str">
            <v/>
          </cell>
        </row>
        <row r="11023">
          <cell r="Q11023" t="str">
            <v/>
          </cell>
          <cell r="R11023" t="str">
            <v/>
          </cell>
        </row>
        <row r="11024">
          <cell r="Q11024" t="str">
            <v/>
          </cell>
          <cell r="R11024" t="str">
            <v/>
          </cell>
        </row>
        <row r="11025">
          <cell r="Q11025" t="str">
            <v/>
          </cell>
          <cell r="R11025" t="str">
            <v/>
          </cell>
        </row>
        <row r="11026">
          <cell r="Q11026" t="str">
            <v/>
          </cell>
          <cell r="R11026" t="str">
            <v/>
          </cell>
        </row>
        <row r="11027">
          <cell r="Q11027" t="str">
            <v/>
          </cell>
          <cell r="R11027" t="str">
            <v/>
          </cell>
        </row>
        <row r="11028">
          <cell r="Q11028" t="str">
            <v/>
          </cell>
          <cell r="R11028" t="str">
            <v/>
          </cell>
        </row>
        <row r="11029">
          <cell r="Q11029" t="str">
            <v/>
          </cell>
          <cell r="R11029" t="str">
            <v/>
          </cell>
        </row>
        <row r="11030">
          <cell r="Q11030" t="str">
            <v/>
          </cell>
          <cell r="R11030" t="str">
            <v/>
          </cell>
        </row>
        <row r="11031">
          <cell r="Q11031" t="str">
            <v/>
          </cell>
          <cell r="R11031" t="str">
            <v/>
          </cell>
        </row>
        <row r="11032">
          <cell r="Q11032" t="str">
            <v/>
          </cell>
          <cell r="R11032" t="str">
            <v/>
          </cell>
        </row>
        <row r="11033">
          <cell r="Q11033" t="str">
            <v/>
          </cell>
          <cell r="R11033" t="str">
            <v/>
          </cell>
        </row>
        <row r="11034">
          <cell r="Q11034" t="str">
            <v/>
          </cell>
          <cell r="R11034" t="str">
            <v/>
          </cell>
        </row>
        <row r="11035">
          <cell r="Q11035" t="str">
            <v/>
          </cell>
          <cell r="R11035" t="str">
            <v/>
          </cell>
        </row>
        <row r="11036">
          <cell r="Q11036" t="str">
            <v/>
          </cell>
          <cell r="R11036" t="str">
            <v/>
          </cell>
        </row>
        <row r="11037">
          <cell r="Q11037" t="str">
            <v/>
          </cell>
          <cell r="R11037" t="str">
            <v/>
          </cell>
        </row>
        <row r="11038">
          <cell r="Q11038" t="str">
            <v/>
          </cell>
          <cell r="R11038" t="str">
            <v/>
          </cell>
        </row>
        <row r="11039">
          <cell r="Q11039" t="str">
            <v/>
          </cell>
          <cell r="R11039" t="str">
            <v/>
          </cell>
        </row>
        <row r="11040">
          <cell r="Q11040" t="str">
            <v/>
          </cell>
          <cell r="R11040" t="str">
            <v/>
          </cell>
        </row>
        <row r="11041">
          <cell r="Q11041" t="str">
            <v/>
          </cell>
          <cell r="R11041" t="str">
            <v/>
          </cell>
        </row>
        <row r="11042">
          <cell r="Q11042" t="str">
            <v/>
          </cell>
          <cell r="R11042" t="str">
            <v/>
          </cell>
        </row>
        <row r="11043">
          <cell r="Q11043" t="str">
            <v/>
          </cell>
          <cell r="R11043" t="str">
            <v/>
          </cell>
        </row>
        <row r="11044">
          <cell r="Q11044" t="str">
            <v/>
          </cell>
          <cell r="R11044" t="str">
            <v/>
          </cell>
        </row>
        <row r="11045">
          <cell r="Q11045" t="str">
            <v/>
          </cell>
          <cell r="R11045" t="str">
            <v/>
          </cell>
        </row>
        <row r="11046">
          <cell r="Q11046" t="str">
            <v/>
          </cell>
          <cell r="R11046" t="str">
            <v/>
          </cell>
        </row>
        <row r="11047">
          <cell r="Q11047" t="str">
            <v/>
          </cell>
          <cell r="R11047" t="str">
            <v/>
          </cell>
        </row>
        <row r="11048">
          <cell r="Q11048" t="str">
            <v/>
          </cell>
          <cell r="R11048" t="str">
            <v/>
          </cell>
        </row>
        <row r="11049">
          <cell r="Q11049" t="str">
            <v/>
          </cell>
          <cell r="R11049" t="str">
            <v/>
          </cell>
        </row>
        <row r="11050">
          <cell r="Q11050" t="str">
            <v/>
          </cell>
          <cell r="R11050" t="str">
            <v/>
          </cell>
        </row>
        <row r="11051">
          <cell r="Q11051" t="str">
            <v/>
          </cell>
          <cell r="R11051" t="str">
            <v/>
          </cell>
        </row>
        <row r="11052">
          <cell r="Q11052" t="str">
            <v/>
          </cell>
          <cell r="R11052" t="str">
            <v/>
          </cell>
        </row>
        <row r="11053">
          <cell r="Q11053" t="str">
            <v/>
          </cell>
          <cell r="R11053" t="str">
            <v/>
          </cell>
        </row>
        <row r="11054">
          <cell r="Q11054" t="str">
            <v/>
          </cell>
          <cell r="R11054" t="str">
            <v/>
          </cell>
        </row>
        <row r="11055">
          <cell r="Q11055" t="str">
            <v/>
          </cell>
          <cell r="R11055" t="str">
            <v/>
          </cell>
        </row>
        <row r="11056">
          <cell r="Q11056" t="str">
            <v/>
          </cell>
          <cell r="R11056" t="str">
            <v/>
          </cell>
        </row>
        <row r="11057">
          <cell r="Q11057" t="str">
            <v/>
          </cell>
          <cell r="R11057" t="str">
            <v/>
          </cell>
        </row>
        <row r="11058">
          <cell r="Q11058" t="str">
            <v/>
          </cell>
          <cell r="R11058" t="str">
            <v/>
          </cell>
        </row>
        <row r="11059">
          <cell r="Q11059" t="str">
            <v/>
          </cell>
          <cell r="R11059" t="str">
            <v/>
          </cell>
        </row>
        <row r="11060">
          <cell r="Q11060" t="str">
            <v/>
          </cell>
          <cell r="R11060" t="str">
            <v/>
          </cell>
        </row>
        <row r="11061">
          <cell r="Q11061" t="str">
            <v/>
          </cell>
          <cell r="R11061" t="str">
            <v/>
          </cell>
        </row>
        <row r="11062">
          <cell r="Q11062" t="str">
            <v/>
          </cell>
          <cell r="R11062" t="str">
            <v/>
          </cell>
        </row>
        <row r="11063">
          <cell r="Q11063" t="str">
            <v/>
          </cell>
          <cell r="R11063" t="str">
            <v/>
          </cell>
        </row>
        <row r="11064">
          <cell r="Q11064" t="str">
            <v/>
          </cell>
          <cell r="R11064" t="str">
            <v/>
          </cell>
        </row>
        <row r="11065">
          <cell r="Q11065" t="str">
            <v/>
          </cell>
          <cell r="R11065" t="str">
            <v/>
          </cell>
        </row>
        <row r="11066">
          <cell r="Q11066" t="str">
            <v/>
          </cell>
          <cell r="R11066" t="str">
            <v/>
          </cell>
        </row>
        <row r="11067">
          <cell r="Q11067" t="str">
            <v/>
          </cell>
          <cell r="R11067" t="str">
            <v/>
          </cell>
        </row>
        <row r="11068">
          <cell r="Q11068" t="str">
            <v/>
          </cell>
          <cell r="R11068" t="str">
            <v/>
          </cell>
        </row>
        <row r="11069">
          <cell r="Q11069" t="str">
            <v/>
          </cell>
          <cell r="R11069" t="str">
            <v/>
          </cell>
        </row>
        <row r="11070">
          <cell r="Q11070" t="str">
            <v/>
          </cell>
          <cell r="R11070" t="str">
            <v/>
          </cell>
        </row>
        <row r="11071">
          <cell r="Q11071" t="str">
            <v/>
          </cell>
          <cell r="R11071" t="str">
            <v/>
          </cell>
        </row>
        <row r="11072">
          <cell r="Q11072" t="str">
            <v/>
          </cell>
          <cell r="R11072" t="str">
            <v/>
          </cell>
        </row>
        <row r="11073">
          <cell r="Q11073" t="str">
            <v/>
          </cell>
          <cell r="R11073" t="str">
            <v/>
          </cell>
        </row>
        <row r="11074">
          <cell r="Q11074" t="str">
            <v/>
          </cell>
          <cell r="R11074" t="str">
            <v/>
          </cell>
        </row>
        <row r="11075">
          <cell r="Q11075" t="str">
            <v/>
          </cell>
          <cell r="R11075" t="str">
            <v/>
          </cell>
        </row>
        <row r="11076">
          <cell r="Q11076" t="str">
            <v/>
          </cell>
          <cell r="R11076" t="str">
            <v/>
          </cell>
        </row>
        <row r="11077">
          <cell r="Q11077" t="str">
            <v/>
          </cell>
          <cell r="R11077" t="str">
            <v/>
          </cell>
        </row>
        <row r="11078">
          <cell r="Q11078" t="str">
            <v/>
          </cell>
          <cell r="R11078" t="str">
            <v/>
          </cell>
        </row>
        <row r="11079">
          <cell r="Q11079" t="str">
            <v/>
          </cell>
          <cell r="R11079" t="str">
            <v/>
          </cell>
        </row>
        <row r="11080">
          <cell r="Q11080" t="str">
            <v/>
          </cell>
          <cell r="R11080" t="str">
            <v/>
          </cell>
        </row>
        <row r="11081">
          <cell r="Q11081" t="str">
            <v/>
          </cell>
          <cell r="R11081" t="str">
            <v/>
          </cell>
        </row>
        <row r="11082">
          <cell r="Q11082" t="str">
            <v/>
          </cell>
          <cell r="R11082" t="str">
            <v/>
          </cell>
        </row>
        <row r="11083">
          <cell r="Q11083" t="str">
            <v/>
          </cell>
          <cell r="R11083" t="str">
            <v/>
          </cell>
        </row>
        <row r="11084">
          <cell r="Q11084" t="str">
            <v/>
          </cell>
          <cell r="R11084" t="str">
            <v/>
          </cell>
        </row>
        <row r="11085">
          <cell r="Q11085" t="str">
            <v/>
          </cell>
          <cell r="R11085" t="str">
            <v/>
          </cell>
        </row>
        <row r="11086">
          <cell r="Q11086" t="str">
            <v/>
          </cell>
          <cell r="R11086" t="str">
            <v/>
          </cell>
        </row>
        <row r="11087">
          <cell r="Q11087" t="str">
            <v/>
          </cell>
          <cell r="R11087" t="str">
            <v/>
          </cell>
        </row>
        <row r="11088">
          <cell r="Q11088" t="str">
            <v/>
          </cell>
          <cell r="R11088" t="str">
            <v/>
          </cell>
        </row>
        <row r="11089">
          <cell r="Q11089" t="str">
            <v/>
          </cell>
          <cell r="R11089" t="str">
            <v/>
          </cell>
        </row>
        <row r="11090">
          <cell r="Q11090" t="str">
            <v/>
          </cell>
          <cell r="R11090" t="str">
            <v/>
          </cell>
        </row>
        <row r="11091">
          <cell r="Q11091" t="str">
            <v/>
          </cell>
          <cell r="R11091" t="str">
            <v/>
          </cell>
        </row>
        <row r="11092">
          <cell r="Q11092" t="str">
            <v/>
          </cell>
          <cell r="R11092" t="str">
            <v/>
          </cell>
        </row>
        <row r="11093">
          <cell r="Q11093" t="str">
            <v/>
          </cell>
          <cell r="R11093" t="str">
            <v/>
          </cell>
        </row>
        <row r="11094">
          <cell r="Q11094" t="str">
            <v/>
          </cell>
          <cell r="R11094" t="str">
            <v/>
          </cell>
        </row>
        <row r="11095">
          <cell r="Q11095" t="str">
            <v/>
          </cell>
          <cell r="R11095" t="str">
            <v/>
          </cell>
        </row>
        <row r="11096">
          <cell r="Q11096" t="str">
            <v/>
          </cell>
          <cell r="R11096" t="str">
            <v/>
          </cell>
        </row>
        <row r="11097">
          <cell r="Q11097" t="str">
            <v/>
          </cell>
          <cell r="R11097" t="str">
            <v/>
          </cell>
        </row>
        <row r="11098">
          <cell r="Q11098" t="str">
            <v/>
          </cell>
          <cell r="R11098" t="str">
            <v/>
          </cell>
        </row>
        <row r="11099">
          <cell r="Q11099" t="str">
            <v/>
          </cell>
          <cell r="R11099" t="str">
            <v/>
          </cell>
        </row>
        <row r="11100">
          <cell r="Q11100" t="str">
            <v/>
          </cell>
          <cell r="R11100" t="str">
            <v/>
          </cell>
        </row>
        <row r="11101">
          <cell r="Q11101" t="str">
            <v/>
          </cell>
          <cell r="R11101" t="str">
            <v/>
          </cell>
        </row>
        <row r="11102">
          <cell r="Q11102" t="str">
            <v/>
          </cell>
          <cell r="R11102" t="str">
            <v/>
          </cell>
        </row>
        <row r="11103">
          <cell r="Q11103" t="str">
            <v/>
          </cell>
          <cell r="R11103" t="str">
            <v/>
          </cell>
        </row>
        <row r="11104">
          <cell r="Q11104" t="str">
            <v/>
          </cell>
          <cell r="R11104" t="str">
            <v/>
          </cell>
        </row>
        <row r="11105">
          <cell r="Q11105" t="str">
            <v/>
          </cell>
          <cell r="R11105" t="str">
            <v/>
          </cell>
        </row>
        <row r="11106">
          <cell r="Q11106" t="str">
            <v/>
          </cell>
          <cell r="R11106" t="str">
            <v/>
          </cell>
        </row>
        <row r="11107">
          <cell r="Q11107" t="str">
            <v/>
          </cell>
          <cell r="R11107" t="str">
            <v/>
          </cell>
        </row>
        <row r="11108">
          <cell r="Q11108" t="str">
            <v/>
          </cell>
          <cell r="R11108" t="str">
            <v/>
          </cell>
        </row>
        <row r="11109">
          <cell r="Q11109" t="str">
            <v/>
          </cell>
          <cell r="R11109" t="str">
            <v/>
          </cell>
        </row>
        <row r="11110">
          <cell r="Q11110" t="str">
            <v/>
          </cell>
          <cell r="R11110" t="str">
            <v/>
          </cell>
        </row>
        <row r="11111">
          <cell r="Q11111" t="str">
            <v/>
          </cell>
          <cell r="R11111" t="str">
            <v/>
          </cell>
        </row>
        <row r="11112">
          <cell r="Q11112" t="str">
            <v/>
          </cell>
          <cell r="R11112" t="str">
            <v/>
          </cell>
        </row>
        <row r="11113">
          <cell r="Q11113" t="str">
            <v/>
          </cell>
          <cell r="R11113" t="str">
            <v/>
          </cell>
        </row>
        <row r="11114">
          <cell r="Q11114" t="str">
            <v/>
          </cell>
          <cell r="R11114" t="str">
            <v/>
          </cell>
        </row>
        <row r="11115">
          <cell r="Q11115" t="str">
            <v/>
          </cell>
          <cell r="R11115" t="str">
            <v/>
          </cell>
        </row>
        <row r="11116">
          <cell r="Q11116" t="str">
            <v/>
          </cell>
          <cell r="R11116" t="str">
            <v/>
          </cell>
        </row>
        <row r="11117">
          <cell r="Q11117" t="str">
            <v/>
          </cell>
          <cell r="R11117" t="str">
            <v/>
          </cell>
        </row>
        <row r="11118">
          <cell r="Q11118" t="str">
            <v/>
          </cell>
          <cell r="R11118" t="str">
            <v/>
          </cell>
        </row>
        <row r="11119">
          <cell r="Q11119" t="str">
            <v/>
          </cell>
          <cell r="R11119" t="str">
            <v/>
          </cell>
        </row>
        <row r="11120">
          <cell r="Q11120" t="str">
            <v/>
          </cell>
          <cell r="R11120" t="str">
            <v/>
          </cell>
        </row>
        <row r="11121">
          <cell r="Q11121" t="str">
            <v/>
          </cell>
          <cell r="R11121" t="str">
            <v/>
          </cell>
        </row>
        <row r="11122">
          <cell r="Q11122" t="str">
            <v/>
          </cell>
          <cell r="R11122" t="str">
            <v/>
          </cell>
        </row>
        <row r="11123">
          <cell r="Q11123" t="str">
            <v/>
          </cell>
          <cell r="R11123" t="str">
            <v/>
          </cell>
        </row>
        <row r="11124">
          <cell r="Q11124" t="str">
            <v/>
          </cell>
          <cell r="R11124" t="str">
            <v/>
          </cell>
        </row>
        <row r="11125">
          <cell r="Q11125" t="str">
            <v/>
          </cell>
          <cell r="R11125" t="str">
            <v/>
          </cell>
        </row>
        <row r="11126">
          <cell r="Q11126" t="str">
            <v/>
          </cell>
          <cell r="R11126" t="str">
            <v/>
          </cell>
        </row>
        <row r="11127">
          <cell r="Q11127" t="str">
            <v/>
          </cell>
          <cell r="R11127" t="str">
            <v/>
          </cell>
        </row>
        <row r="11128">
          <cell r="Q11128" t="str">
            <v/>
          </cell>
          <cell r="R11128" t="str">
            <v/>
          </cell>
        </row>
        <row r="11129">
          <cell r="Q11129" t="str">
            <v/>
          </cell>
          <cell r="R11129" t="str">
            <v/>
          </cell>
        </row>
        <row r="11130">
          <cell r="Q11130" t="str">
            <v/>
          </cell>
          <cell r="R11130" t="str">
            <v/>
          </cell>
        </row>
        <row r="11131">
          <cell r="Q11131" t="str">
            <v/>
          </cell>
          <cell r="R11131" t="str">
            <v/>
          </cell>
        </row>
        <row r="11132">
          <cell r="Q11132" t="str">
            <v/>
          </cell>
          <cell r="R11132" t="str">
            <v/>
          </cell>
        </row>
        <row r="11133">
          <cell r="Q11133" t="str">
            <v/>
          </cell>
          <cell r="R11133" t="str">
            <v/>
          </cell>
        </row>
        <row r="11134">
          <cell r="Q11134" t="str">
            <v/>
          </cell>
          <cell r="R11134" t="str">
            <v/>
          </cell>
        </row>
        <row r="11135">
          <cell r="Q11135" t="str">
            <v/>
          </cell>
          <cell r="R11135" t="str">
            <v/>
          </cell>
        </row>
        <row r="11136">
          <cell r="Q11136" t="str">
            <v/>
          </cell>
          <cell r="R11136" t="str">
            <v/>
          </cell>
        </row>
        <row r="11137">
          <cell r="Q11137" t="str">
            <v/>
          </cell>
          <cell r="R11137" t="str">
            <v/>
          </cell>
        </row>
        <row r="11138">
          <cell r="Q11138" t="str">
            <v/>
          </cell>
          <cell r="R11138" t="str">
            <v/>
          </cell>
        </row>
        <row r="11139">
          <cell r="Q11139" t="str">
            <v/>
          </cell>
          <cell r="R11139" t="str">
            <v/>
          </cell>
        </row>
        <row r="11140">
          <cell r="Q11140" t="str">
            <v/>
          </cell>
          <cell r="R11140" t="str">
            <v/>
          </cell>
        </row>
        <row r="11141">
          <cell r="Q11141" t="str">
            <v/>
          </cell>
          <cell r="R11141" t="str">
            <v/>
          </cell>
        </row>
        <row r="11142">
          <cell r="Q11142" t="str">
            <v/>
          </cell>
          <cell r="R11142" t="str">
            <v/>
          </cell>
        </row>
        <row r="11143">
          <cell r="Q11143" t="str">
            <v/>
          </cell>
          <cell r="R11143" t="str">
            <v/>
          </cell>
        </row>
        <row r="11144">
          <cell r="Q11144" t="str">
            <v/>
          </cell>
          <cell r="R11144" t="str">
            <v/>
          </cell>
        </row>
        <row r="11145">
          <cell r="Q11145" t="str">
            <v/>
          </cell>
          <cell r="R11145" t="str">
            <v/>
          </cell>
        </row>
        <row r="11146">
          <cell r="Q11146" t="str">
            <v/>
          </cell>
          <cell r="R11146" t="str">
            <v/>
          </cell>
        </row>
        <row r="11147">
          <cell r="Q11147" t="str">
            <v/>
          </cell>
          <cell r="R11147" t="str">
            <v/>
          </cell>
        </row>
        <row r="11148">
          <cell r="Q11148" t="str">
            <v/>
          </cell>
          <cell r="R11148" t="str">
            <v/>
          </cell>
        </row>
        <row r="11149">
          <cell r="Q11149" t="str">
            <v/>
          </cell>
          <cell r="R11149" t="str">
            <v/>
          </cell>
        </row>
        <row r="11150">
          <cell r="Q11150" t="str">
            <v/>
          </cell>
          <cell r="R11150" t="str">
            <v/>
          </cell>
        </row>
        <row r="11151">
          <cell r="Q11151" t="str">
            <v/>
          </cell>
          <cell r="R11151" t="str">
            <v/>
          </cell>
        </row>
        <row r="11152">
          <cell r="Q11152" t="str">
            <v/>
          </cell>
          <cell r="R11152" t="str">
            <v/>
          </cell>
        </row>
        <row r="11153">
          <cell r="Q11153" t="str">
            <v/>
          </cell>
          <cell r="R11153" t="str">
            <v/>
          </cell>
        </row>
        <row r="11154">
          <cell r="Q11154" t="str">
            <v/>
          </cell>
          <cell r="R11154" t="str">
            <v/>
          </cell>
        </row>
        <row r="11155">
          <cell r="Q11155" t="str">
            <v/>
          </cell>
          <cell r="R11155" t="str">
            <v/>
          </cell>
        </row>
        <row r="11156">
          <cell r="Q11156" t="str">
            <v/>
          </cell>
          <cell r="R11156" t="str">
            <v/>
          </cell>
        </row>
        <row r="11157">
          <cell r="Q11157" t="str">
            <v/>
          </cell>
          <cell r="R11157" t="str">
            <v/>
          </cell>
        </row>
        <row r="11158">
          <cell r="Q11158" t="str">
            <v/>
          </cell>
          <cell r="R11158" t="str">
            <v/>
          </cell>
        </row>
        <row r="11159">
          <cell r="Q11159" t="str">
            <v/>
          </cell>
          <cell r="R11159" t="str">
            <v/>
          </cell>
        </row>
        <row r="11160">
          <cell r="Q11160" t="str">
            <v/>
          </cell>
          <cell r="R11160" t="str">
            <v/>
          </cell>
        </row>
        <row r="11161">
          <cell r="Q11161" t="str">
            <v/>
          </cell>
          <cell r="R11161" t="str">
            <v/>
          </cell>
        </row>
        <row r="11162">
          <cell r="Q11162" t="str">
            <v/>
          </cell>
          <cell r="R11162" t="str">
            <v/>
          </cell>
        </row>
        <row r="11163">
          <cell r="Q11163" t="str">
            <v/>
          </cell>
          <cell r="R11163" t="str">
            <v/>
          </cell>
        </row>
        <row r="11164">
          <cell r="Q11164" t="str">
            <v/>
          </cell>
          <cell r="R11164" t="str">
            <v/>
          </cell>
        </row>
        <row r="11165">
          <cell r="Q11165" t="str">
            <v/>
          </cell>
          <cell r="R11165" t="str">
            <v/>
          </cell>
        </row>
        <row r="11166">
          <cell r="Q11166" t="str">
            <v/>
          </cell>
          <cell r="R11166" t="str">
            <v/>
          </cell>
        </row>
        <row r="11167">
          <cell r="Q11167" t="str">
            <v/>
          </cell>
          <cell r="R11167" t="str">
            <v/>
          </cell>
        </row>
        <row r="11168">
          <cell r="Q11168" t="str">
            <v/>
          </cell>
          <cell r="R11168" t="str">
            <v/>
          </cell>
        </row>
        <row r="11169">
          <cell r="Q11169" t="str">
            <v/>
          </cell>
          <cell r="R11169" t="str">
            <v/>
          </cell>
        </row>
        <row r="11170">
          <cell r="Q11170" t="str">
            <v/>
          </cell>
          <cell r="R11170" t="str">
            <v/>
          </cell>
        </row>
        <row r="11171">
          <cell r="Q11171" t="str">
            <v/>
          </cell>
          <cell r="R11171" t="str">
            <v/>
          </cell>
        </row>
        <row r="11172">
          <cell r="Q11172" t="str">
            <v/>
          </cell>
          <cell r="R11172" t="str">
            <v/>
          </cell>
        </row>
        <row r="11173">
          <cell r="Q11173" t="str">
            <v/>
          </cell>
          <cell r="R11173" t="str">
            <v/>
          </cell>
        </row>
        <row r="11174">
          <cell r="Q11174" t="str">
            <v/>
          </cell>
          <cell r="R11174" t="str">
            <v/>
          </cell>
        </row>
        <row r="11175">
          <cell r="Q11175" t="str">
            <v/>
          </cell>
          <cell r="R11175" t="str">
            <v/>
          </cell>
        </row>
        <row r="11176">
          <cell r="Q11176" t="str">
            <v/>
          </cell>
          <cell r="R11176" t="str">
            <v/>
          </cell>
        </row>
        <row r="11177">
          <cell r="Q11177" t="str">
            <v/>
          </cell>
          <cell r="R11177" t="str">
            <v/>
          </cell>
        </row>
        <row r="11178">
          <cell r="Q11178" t="str">
            <v/>
          </cell>
          <cell r="R11178" t="str">
            <v/>
          </cell>
        </row>
        <row r="11179">
          <cell r="Q11179" t="str">
            <v/>
          </cell>
          <cell r="R11179" t="str">
            <v/>
          </cell>
        </row>
        <row r="11180">
          <cell r="Q11180" t="str">
            <v/>
          </cell>
          <cell r="R11180" t="str">
            <v/>
          </cell>
        </row>
        <row r="11181">
          <cell r="Q11181" t="str">
            <v/>
          </cell>
          <cell r="R11181" t="str">
            <v/>
          </cell>
        </row>
        <row r="11182">
          <cell r="Q11182" t="str">
            <v/>
          </cell>
          <cell r="R11182" t="str">
            <v/>
          </cell>
        </row>
        <row r="11183">
          <cell r="Q11183" t="str">
            <v/>
          </cell>
          <cell r="R11183" t="str">
            <v/>
          </cell>
        </row>
        <row r="11184">
          <cell r="Q11184" t="str">
            <v/>
          </cell>
          <cell r="R11184" t="str">
            <v/>
          </cell>
        </row>
        <row r="11185">
          <cell r="Q11185" t="str">
            <v/>
          </cell>
          <cell r="R11185" t="str">
            <v/>
          </cell>
        </row>
        <row r="11186">
          <cell r="Q11186" t="str">
            <v/>
          </cell>
          <cell r="R11186" t="str">
            <v/>
          </cell>
        </row>
        <row r="11187">
          <cell r="Q11187" t="str">
            <v/>
          </cell>
          <cell r="R11187" t="str">
            <v/>
          </cell>
        </row>
        <row r="11188">
          <cell r="Q11188" t="str">
            <v/>
          </cell>
          <cell r="R11188" t="str">
            <v/>
          </cell>
        </row>
        <row r="11189">
          <cell r="Q11189" t="str">
            <v/>
          </cell>
          <cell r="R11189" t="str">
            <v/>
          </cell>
        </row>
        <row r="11190">
          <cell r="Q11190" t="str">
            <v/>
          </cell>
          <cell r="R11190" t="str">
            <v/>
          </cell>
        </row>
        <row r="11191">
          <cell r="Q11191" t="str">
            <v/>
          </cell>
          <cell r="R11191" t="str">
            <v/>
          </cell>
        </row>
        <row r="11192">
          <cell r="Q11192" t="str">
            <v/>
          </cell>
          <cell r="R11192" t="str">
            <v/>
          </cell>
        </row>
        <row r="11193">
          <cell r="Q11193" t="str">
            <v/>
          </cell>
          <cell r="R11193" t="str">
            <v/>
          </cell>
        </row>
        <row r="11194">
          <cell r="Q11194" t="str">
            <v/>
          </cell>
          <cell r="R11194" t="str">
            <v/>
          </cell>
        </row>
        <row r="11195">
          <cell r="Q11195" t="str">
            <v/>
          </cell>
          <cell r="R11195" t="str">
            <v/>
          </cell>
        </row>
        <row r="11196">
          <cell r="Q11196" t="str">
            <v/>
          </cell>
          <cell r="R11196" t="str">
            <v/>
          </cell>
        </row>
        <row r="11197">
          <cell r="Q11197" t="str">
            <v/>
          </cell>
          <cell r="R11197" t="str">
            <v/>
          </cell>
        </row>
        <row r="11198">
          <cell r="Q11198" t="str">
            <v/>
          </cell>
          <cell r="R11198" t="str">
            <v/>
          </cell>
        </row>
        <row r="11199">
          <cell r="Q11199" t="str">
            <v/>
          </cell>
          <cell r="R11199" t="str">
            <v/>
          </cell>
        </row>
        <row r="11200">
          <cell r="Q11200" t="str">
            <v/>
          </cell>
          <cell r="R11200" t="str">
            <v/>
          </cell>
        </row>
        <row r="11201">
          <cell r="Q11201" t="str">
            <v/>
          </cell>
          <cell r="R11201" t="str">
            <v/>
          </cell>
        </row>
        <row r="11202">
          <cell r="Q11202" t="str">
            <v/>
          </cell>
          <cell r="R11202" t="str">
            <v/>
          </cell>
        </row>
        <row r="11203">
          <cell r="Q11203" t="str">
            <v/>
          </cell>
          <cell r="R11203" t="str">
            <v/>
          </cell>
        </row>
        <row r="11204">
          <cell r="Q11204" t="str">
            <v/>
          </cell>
          <cell r="R11204" t="str">
            <v/>
          </cell>
        </row>
        <row r="11205">
          <cell r="Q11205" t="str">
            <v/>
          </cell>
          <cell r="R11205" t="str">
            <v/>
          </cell>
        </row>
        <row r="11206">
          <cell r="Q11206" t="str">
            <v/>
          </cell>
          <cell r="R11206" t="str">
            <v/>
          </cell>
        </row>
        <row r="11207">
          <cell r="Q11207" t="str">
            <v/>
          </cell>
          <cell r="R11207" t="str">
            <v/>
          </cell>
        </row>
        <row r="11208">
          <cell r="Q11208" t="str">
            <v/>
          </cell>
          <cell r="R11208" t="str">
            <v/>
          </cell>
        </row>
        <row r="11209">
          <cell r="Q11209" t="str">
            <v/>
          </cell>
          <cell r="R11209" t="str">
            <v/>
          </cell>
        </row>
        <row r="11210">
          <cell r="Q11210" t="str">
            <v/>
          </cell>
          <cell r="R11210" t="str">
            <v/>
          </cell>
        </row>
        <row r="11211">
          <cell r="Q11211" t="str">
            <v/>
          </cell>
          <cell r="R11211" t="str">
            <v/>
          </cell>
        </row>
        <row r="11212">
          <cell r="Q11212" t="str">
            <v/>
          </cell>
          <cell r="R11212" t="str">
            <v/>
          </cell>
        </row>
        <row r="11213">
          <cell r="Q11213" t="str">
            <v/>
          </cell>
          <cell r="R11213" t="str">
            <v/>
          </cell>
        </row>
        <row r="11214">
          <cell r="Q11214" t="str">
            <v/>
          </cell>
          <cell r="R11214" t="str">
            <v/>
          </cell>
        </row>
        <row r="11215">
          <cell r="Q11215" t="str">
            <v/>
          </cell>
          <cell r="R11215" t="str">
            <v/>
          </cell>
        </row>
        <row r="11216">
          <cell r="Q11216" t="str">
            <v/>
          </cell>
          <cell r="R11216" t="str">
            <v/>
          </cell>
        </row>
        <row r="11217">
          <cell r="Q11217" t="str">
            <v/>
          </cell>
          <cell r="R11217" t="str">
            <v/>
          </cell>
        </row>
        <row r="11218">
          <cell r="Q11218" t="str">
            <v/>
          </cell>
          <cell r="R11218" t="str">
            <v/>
          </cell>
        </row>
        <row r="11219">
          <cell r="Q11219" t="str">
            <v/>
          </cell>
          <cell r="R11219" t="str">
            <v/>
          </cell>
        </row>
        <row r="11220">
          <cell r="Q11220" t="str">
            <v/>
          </cell>
          <cell r="R11220" t="str">
            <v/>
          </cell>
        </row>
        <row r="11221">
          <cell r="Q11221" t="str">
            <v/>
          </cell>
          <cell r="R11221" t="str">
            <v/>
          </cell>
        </row>
        <row r="11222">
          <cell r="Q11222" t="str">
            <v/>
          </cell>
          <cell r="R11222" t="str">
            <v/>
          </cell>
        </row>
        <row r="11223">
          <cell r="Q11223" t="str">
            <v/>
          </cell>
          <cell r="R11223" t="str">
            <v/>
          </cell>
        </row>
        <row r="11224">
          <cell r="Q11224" t="str">
            <v/>
          </cell>
          <cell r="R11224" t="str">
            <v/>
          </cell>
        </row>
        <row r="11225">
          <cell r="Q11225" t="str">
            <v/>
          </cell>
          <cell r="R11225" t="str">
            <v/>
          </cell>
        </row>
        <row r="11226">
          <cell r="Q11226" t="str">
            <v/>
          </cell>
          <cell r="R11226" t="str">
            <v/>
          </cell>
        </row>
        <row r="11227">
          <cell r="Q11227" t="str">
            <v/>
          </cell>
          <cell r="R11227" t="str">
            <v/>
          </cell>
        </row>
        <row r="11228">
          <cell r="Q11228" t="str">
            <v/>
          </cell>
          <cell r="R11228" t="str">
            <v/>
          </cell>
        </row>
        <row r="11229">
          <cell r="Q11229" t="str">
            <v/>
          </cell>
          <cell r="R11229" t="str">
            <v/>
          </cell>
        </row>
        <row r="11230">
          <cell r="Q11230" t="str">
            <v/>
          </cell>
          <cell r="R11230" t="str">
            <v/>
          </cell>
        </row>
        <row r="11231">
          <cell r="Q11231" t="str">
            <v/>
          </cell>
          <cell r="R11231" t="str">
            <v/>
          </cell>
        </row>
        <row r="11232">
          <cell r="Q11232" t="str">
            <v/>
          </cell>
          <cell r="R11232" t="str">
            <v/>
          </cell>
        </row>
        <row r="11233">
          <cell r="Q11233" t="str">
            <v/>
          </cell>
          <cell r="R11233" t="str">
            <v/>
          </cell>
        </row>
        <row r="11234">
          <cell r="Q11234" t="str">
            <v/>
          </cell>
          <cell r="R11234" t="str">
            <v/>
          </cell>
        </row>
        <row r="11235">
          <cell r="Q11235" t="str">
            <v/>
          </cell>
          <cell r="R11235" t="str">
            <v/>
          </cell>
        </row>
        <row r="11236">
          <cell r="Q11236" t="str">
            <v/>
          </cell>
          <cell r="R11236" t="str">
            <v/>
          </cell>
        </row>
        <row r="11237">
          <cell r="Q11237" t="str">
            <v/>
          </cell>
          <cell r="R11237" t="str">
            <v/>
          </cell>
        </row>
        <row r="11238">
          <cell r="Q11238" t="str">
            <v/>
          </cell>
          <cell r="R11238" t="str">
            <v/>
          </cell>
        </row>
        <row r="11239">
          <cell r="Q11239" t="str">
            <v/>
          </cell>
          <cell r="R11239" t="str">
            <v/>
          </cell>
        </row>
        <row r="11240">
          <cell r="Q11240" t="str">
            <v/>
          </cell>
          <cell r="R11240" t="str">
            <v/>
          </cell>
        </row>
        <row r="11241">
          <cell r="Q11241" t="str">
            <v/>
          </cell>
          <cell r="R11241" t="str">
            <v/>
          </cell>
        </row>
        <row r="11242">
          <cell r="Q11242" t="str">
            <v/>
          </cell>
          <cell r="R11242" t="str">
            <v/>
          </cell>
        </row>
        <row r="11243">
          <cell r="Q11243" t="str">
            <v/>
          </cell>
          <cell r="R11243" t="str">
            <v/>
          </cell>
        </row>
        <row r="11244">
          <cell r="Q11244" t="str">
            <v/>
          </cell>
          <cell r="R11244" t="str">
            <v/>
          </cell>
        </row>
        <row r="11245">
          <cell r="Q11245" t="str">
            <v/>
          </cell>
          <cell r="R11245" t="str">
            <v/>
          </cell>
        </row>
        <row r="11246">
          <cell r="Q11246" t="str">
            <v/>
          </cell>
          <cell r="R11246" t="str">
            <v/>
          </cell>
        </row>
        <row r="11247">
          <cell r="Q11247" t="str">
            <v/>
          </cell>
          <cell r="R11247" t="str">
            <v/>
          </cell>
        </row>
        <row r="11248">
          <cell r="Q11248" t="str">
            <v/>
          </cell>
          <cell r="R11248" t="str">
            <v/>
          </cell>
        </row>
        <row r="11249">
          <cell r="Q11249" t="str">
            <v/>
          </cell>
          <cell r="R11249" t="str">
            <v/>
          </cell>
        </row>
        <row r="11250">
          <cell r="Q11250" t="str">
            <v/>
          </cell>
          <cell r="R11250" t="str">
            <v/>
          </cell>
        </row>
        <row r="11251">
          <cell r="Q11251" t="str">
            <v/>
          </cell>
          <cell r="R11251" t="str">
            <v/>
          </cell>
        </row>
        <row r="11252">
          <cell r="Q11252" t="str">
            <v/>
          </cell>
          <cell r="R11252" t="str">
            <v/>
          </cell>
        </row>
        <row r="11253">
          <cell r="Q11253" t="str">
            <v/>
          </cell>
          <cell r="R11253" t="str">
            <v/>
          </cell>
        </row>
        <row r="11254">
          <cell r="Q11254" t="str">
            <v/>
          </cell>
          <cell r="R11254" t="str">
            <v/>
          </cell>
        </row>
        <row r="11255">
          <cell r="Q11255" t="str">
            <v/>
          </cell>
          <cell r="R11255" t="str">
            <v/>
          </cell>
        </row>
        <row r="11256">
          <cell r="Q11256" t="str">
            <v/>
          </cell>
          <cell r="R11256" t="str">
            <v/>
          </cell>
        </row>
        <row r="11257">
          <cell r="Q11257" t="str">
            <v/>
          </cell>
          <cell r="R11257" t="str">
            <v/>
          </cell>
        </row>
        <row r="11258">
          <cell r="Q11258" t="str">
            <v/>
          </cell>
          <cell r="R11258" t="str">
            <v/>
          </cell>
        </row>
        <row r="11259">
          <cell r="Q11259" t="str">
            <v/>
          </cell>
          <cell r="R11259" t="str">
            <v/>
          </cell>
        </row>
        <row r="11260">
          <cell r="Q11260" t="str">
            <v/>
          </cell>
          <cell r="R11260" t="str">
            <v/>
          </cell>
        </row>
        <row r="11261">
          <cell r="Q11261" t="str">
            <v/>
          </cell>
          <cell r="R11261" t="str">
            <v/>
          </cell>
        </row>
        <row r="11262">
          <cell r="Q11262" t="str">
            <v/>
          </cell>
          <cell r="R11262" t="str">
            <v/>
          </cell>
        </row>
        <row r="11263">
          <cell r="Q11263" t="str">
            <v/>
          </cell>
          <cell r="R11263" t="str">
            <v/>
          </cell>
        </row>
        <row r="11264">
          <cell r="Q11264" t="str">
            <v/>
          </cell>
          <cell r="R11264" t="str">
            <v/>
          </cell>
        </row>
        <row r="11265">
          <cell r="Q11265" t="str">
            <v/>
          </cell>
          <cell r="R11265" t="str">
            <v/>
          </cell>
        </row>
        <row r="11266">
          <cell r="Q11266" t="str">
            <v/>
          </cell>
          <cell r="R11266" t="str">
            <v/>
          </cell>
        </row>
        <row r="11267">
          <cell r="Q11267" t="str">
            <v/>
          </cell>
          <cell r="R11267" t="str">
            <v/>
          </cell>
        </row>
        <row r="11268">
          <cell r="Q11268" t="str">
            <v/>
          </cell>
          <cell r="R11268" t="str">
            <v/>
          </cell>
        </row>
        <row r="11269">
          <cell r="Q11269" t="str">
            <v/>
          </cell>
          <cell r="R11269" t="str">
            <v/>
          </cell>
        </row>
        <row r="11270">
          <cell r="Q11270" t="str">
            <v/>
          </cell>
          <cell r="R11270" t="str">
            <v/>
          </cell>
        </row>
        <row r="11271">
          <cell r="Q11271" t="str">
            <v/>
          </cell>
          <cell r="R11271" t="str">
            <v/>
          </cell>
        </row>
        <row r="11272">
          <cell r="Q11272" t="str">
            <v/>
          </cell>
          <cell r="R11272" t="str">
            <v/>
          </cell>
        </row>
        <row r="11273">
          <cell r="Q11273" t="str">
            <v/>
          </cell>
          <cell r="R11273" t="str">
            <v/>
          </cell>
        </row>
        <row r="11274">
          <cell r="Q11274" t="str">
            <v/>
          </cell>
          <cell r="R11274" t="str">
            <v/>
          </cell>
        </row>
        <row r="11275">
          <cell r="Q11275" t="str">
            <v/>
          </cell>
          <cell r="R11275" t="str">
            <v/>
          </cell>
        </row>
        <row r="11276">
          <cell r="Q11276" t="str">
            <v/>
          </cell>
          <cell r="R11276" t="str">
            <v/>
          </cell>
        </row>
        <row r="11277">
          <cell r="Q11277" t="str">
            <v/>
          </cell>
          <cell r="R11277" t="str">
            <v/>
          </cell>
        </row>
        <row r="11278">
          <cell r="Q11278" t="str">
            <v/>
          </cell>
          <cell r="R11278" t="str">
            <v/>
          </cell>
        </row>
        <row r="11279">
          <cell r="Q11279" t="str">
            <v/>
          </cell>
          <cell r="R11279" t="str">
            <v/>
          </cell>
        </row>
        <row r="11280">
          <cell r="Q11280" t="str">
            <v/>
          </cell>
          <cell r="R11280" t="str">
            <v/>
          </cell>
        </row>
        <row r="11281">
          <cell r="Q11281" t="str">
            <v/>
          </cell>
          <cell r="R11281" t="str">
            <v/>
          </cell>
        </row>
        <row r="11282">
          <cell r="Q11282" t="str">
            <v/>
          </cell>
          <cell r="R11282" t="str">
            <v/>
          </cell>
        </row>
        <row r="11283">
          <cell r="Q11283" t="str">
            <v/>
          </cell>
          <cell r="R11283" t="str">
            <v/>
          </cell>
        </row>
        <row r="11284">
          <cell r="Q11284" t="str">
            <v/>
          </cell>
          <cell r="R11284" t="str">
            <v/>
          </cell>
        </row>
        <row r="11285">
          <cell r="Q11285" t="str">
            <v/>
          </cell>
          <cell r="R11285" t="str">
            <v/>
          </cell>
        </row>
        <row r="11286">
          <cell r="Q11286" t="str">
            <v/>
          </cell>
          <cell r="R11286" t="str">
            <v/>
          </cell>
        </row>
        <row r="11287">
          <cell r="Q11287" t="str">
            <v/>
          </cell>
          <cell r="R11287" t="str">
            <v/>
          </cell>
        </row>
        <row r="11288">
          <cell r="Q11288" t="str">
            <v/>
          </cell>
          <cell r="R11288" t="str">
            <v/>
          </cell>
        </row>
        <row r="11289">
          <cell r="Q11289" t="str">
            <v/>
          </cell>
          <cell r="R11289" t="str">
            <v/>
          </cell>
        </row>
        <row r="11290">
          <cell r="Q11290" t="str">
            <v/>
          </cell>
          <cell r="R11290" t="str">
            <v/>
          </cell>
        </row>
        <row r="11291">
          <cell r="Q11291" t="str">
            <v/>
          </cell>
          <cell r="R11291" t="str">
            <v/>
          </cell>
        </row>
        <row r="11292">
          <cell r="Q11292" t="str">
            <v/>
          </cell>
          <cell r="R11292" t="str">
            <v/>
          </cell>
        </row>
        <row r="11293">
          <cell r="Q11293" t="str">
            <v/>
          </cell>
          <cell r="R11293" t="str">
            <v/>
          </cell>
        </row>
        <row r="11294">
          <cell r="Q11294" t="str">
            <v/>
          </cell>
          <cell r="R11294" t="str">
            <v/>
          </cell>
        </row>
        <row r="11295">
          <cell r="Q11295" t="str">
            <v/>
          </cell>
          <cell r="R11295" t="str">
            <v/>
          </cell>
        </row>
        <row r="11296">
          <cell r="Q11296" t="str">
            <v/>
          </cell>
          <cell r="R11296" t="str">
            <v/>
          </cell>
        </row>
        <row r="11297">
          <cell r="Q11297" t="str">
            <v/>
          </cell>
          <cell r="R11297" t="str">
            <v/>
          </cell>
        </row>
        <row r="11298">
          <cell r="Q11298" t="str">
            <v/>
          </cell>
          <cell r="R11298" t="str">
            <v/>
          </cell>
        </row>
        <row r="11299">
          <cell r="Q11299" t="str">
            <v/>
          </cell>
          <cell r="R11299" t="str">
            <v/>
          </cell>
        </row>
        <row r="11300">
          <cell r="Q11300" t="str">
            <v/>
          </cell>
          <cell r="R11300" t="str">
            <v/>
          </cell>
        </row>
        <row r="11301">
          <cell r="Q11301" t="str">
            <v/>
          </cell>
          <cell r="R11301" t="str">
            <v/>
          </cell>
        </row>
        <row r="11302">
          <cell r="Q11302" t="str">
            <v/>
          </cell>
          <cell r="R11302" t="str">
            <v/>
          </cell>
        </row>
        <row r="11303">
          <cell r="Q11303" t="str">
            <v/>
          </cell>
          <cell r="R11303" t="str">
            <v/>
          </cell>
        </row>
        <row r="11304">
          <cell r="Q11304" t="str">
            <v/>
          </cell>
          <cell r="R11304" t="str">
            <v/>
          </cell>
        </row>
        <row r="11305">
          <cell r="Q11305" t="str">
            <v/>
          </cell>
          <cell r="R11305" t="str">
            <v/>
          </cell>
        </row>
        <row r="11306">
          <cell r="Q11306" t="str">
            <v/>
          </cell>
          <cell r="R11306" t="str">
            <v/>
          </cell>
        </row>
        <row r="11307">
          <cell r="Q11307" t="str">
            <v/>
          </cell>
          <cell r="R11307" t="str">
            <v/>
          </cell>
        </row>
        <row r="11308">
          <cell r="Q11308" t="str">
            <v/>
          </cell>
          <cell r="R11308" t="str">
            <v/>
          </cell>
        </row>
        <row r="11309">
          <cell r="Q11309" t="str">
            <v/>
          </cell>
          <cell r="R11309" t="str">
            <v/>
          </cell>
        </row>
        <row r="11310">
          <cell r="Q11310" t="str">
            <v/>
          </cell>
          <cell r="R11310" t="str">
            <v/>
          </cell>
        </row>
        <row r="11311">
          <cell r="Q11311" t="str">
            <v/>
          </cell>
          <cell r="R11311" t="str">
            <v/>
          </cell>
        </row>
        <row r="11312">
          <cell r="Q11312" t="str">
            <v/>
          </cell>
          <cell r="R11312" t="str">
            <v/>
          </cell>
        </row>
        <row r="11313">
          <cell r="Q11313" t="str">
            <v/>
          </cell>
          <cell r="R11313" t="str">
            <v/>
          </cell>
        </row>
        <row r="11314">
          <cell r="Q11314" t="str">
            <v/>
          </cell>
          <cell r="R11314" t="str">
            <v/>
          </cell>
        </row>
        <row r="11315">
          <cell r="Q11315" t="str">
            <v/>
          </cell>
          <cell r="R11315" t="str">
            <v/>
          </cell>
        </row>
        <row r="11316">
          <cell r="Q11316" t="str">
            <v/>
          </cell>
          <cell r="R11316" t="str">
            <v/>
          </cell>
        </row>
        <row r="11317">
          <cell r="Q11317" t="str">
            <v/>
          </cell>
          <cell r="R11317" t="str">
            <v/>
          </cell>
        </row>
        <row r="11318">
          <cell r="Q11318" t="str">
            <v/>
          </cell>
          <cell r="R11318" t="str">
            <v/>
          </cell>
        </row>
        <row r="11319">
          <cell r="Q11319" t="str">
            <v/>
          </cell>
          <cell r="R11319" t="str">
            <v/>
          </cell>
        </row>
        <row r="11320">
          <cell r="Q11320" t="str">
            <v/>
          </cell>
          <cell r="R11320" t="str">
            <v/>
          </cell>
        </row>
        <row r="11321">
          <cell r="Q11321" t="str">
            <v/>
          </cell>
          <cell r="R11321" t="str">
            <v/>
          </cell>
        </row>
        <row r="11322">
          <cell r="Q11322" t="str">
            <v/>
          </cell>
          <cell r="R11322" t="str">
            <v/>
          </cell>
        </row>
        <row r="11323">
          <cell r="Q11323" t="str">
            <v/>
          </cell>
          <cell r="R11323" t="str">
            <v/>
          </cell>
        </row>
        <row r="11324">
          <cell r="Q11324" t="str">
            <v/>
          </cell>
          <cell r="R11324" t="str">
            <v/>
          </cell>
        </row>
        <row r="11325">
          <cell r="Q11325" t="str">
            <v/>
          </cell>
          <cell r="R11325" t="str">
            <v/>
          </cell>
        </row>
        <row r="11326">
          <cell r="Q11326" t="str">
            <v/>
          </cell>
          <cell r="R11326" t="str">
            <v/>
          </cell>
        </row>
        <row r="11327">
          <cell r="Q11327" t="str">
            <v/>
          </cell>
          <cell r="R11327" t="str">
            <v/>
          </cell>
        </row>
        <row r="11328">
          <cell r="Q11328" t="str">
            <v/>
          </cell>
          <cell r="R11328" t="str">
            <v/>
          </cell>
        </row>
        <row r="11329">
          <cell r="Q11329" t="str">
            <v/>
          </cell>
          <cell r="R11329" t="str">
            <v/>
          </cell>
        </row>
        <row r="11330">
          <cell r="Q11330" t="str">
            <v/>
          </cell>
          <cell r="R11330" t="str">
            <v/>
          </cell>
        </row>
        <row r="11331">
          <cell r="Q11331" t="str">
            <v/>
          </cell>
          <cell r="R11331" t="str">
            <v/>
          </cell>
        </row>
        <row r="11332">
          <cell r="Q11332" t="str">
            <v/>
          </cell>
          <cell r="R11332" t="str">
            <v/>
          </cell>
        </row>
        <row r="11333">
          <cell r="Q11333" t="str">
            <v/>
          </cell>
          <cell r="R11333" t="str">
            <v/>
          </cell>
        </row>
        <row r="11334">
          <cell r="Q11334" t="str">
            <v/>
          </cell>
          <cell r="R11334" t="str">
            <v/>
          </cell>
        </row>
        <row r="11335">
          <cell r="Q11335" t="str">
            <v/>
          </cell>
          <cell r="R11335" t="str">
            <v/>
          </cell>
        </row>
        <row r="11336">
          <cell r="Q11336" t="str">
            <v/>
          </cell>
          <cell r="R11336" t="str">
            <v/>
          </cell>
        </row>
        <row r="11337">
          <cell r="Q11337" t="str">
            <v/>
          </cell>
          <cell r="R11337" t="str">
            <v/>
          </cell>
        </row>
        <row r="11338">
          <cell r="Q11338" t="str">
            <v/>
          </cell>
          <cell r="R11338" t="str">
            <v/>
          </cell>
        </row>
        <row r="11339">
          <cell r="Q11339" t="str">
            <v/>
          </cell>
          <cell r="R11339" t="str">
            <v/>
          </cell>
        </row>
        <row r="11340">
          <cell r="Q11340" t="str">
            <v/>
          </cell>
          <cell r="R11340" t="str">
            <v/>
          </cell>
        </row>
        <row r="11341">
          <cell r="Q11341" t="str">
            <v/>
          </cell>
          <cell r="R11341" t="str">
            <v/>
          </cell>
        </row>
        <row r="11342">
          <cell r="Q11342" t="str">
            <v/>
          </cell>
          <cell r="R11342" t="str">
            <v/>
          </cell>
        </row>
        <row r="11343">
          <cell r="Q11343" t="str">
            <v/>
          </cell>
          <cell r="R11343" t="str">
            <v/>
          </cell>
        </row>
        <row r="11344">
          <cell r="Q11344" t="str">
            <v/>
          </cell>
          <cell r="R11344" t="str">
            <v/>
          </cell>
        </row>
        <row r="11345">
          <cell r="Q11345" t="str">
            <v/>
          </cell>
          <cell r="R11345" t="str">
            <v/>
          </cell>
        </row>
        <row r="11346">
          <cell r="Q11346" t="str">
            <v/>
          </cell>
          <cell r="R11346" t="str">
            <v/>
          </cell>
        </row>
        <row r="11347">
          <cell r="Q11347" t="str">
            <v/>
          </cell>
          <cell r="R11347" t="str">
            <v/>
          </cell>
        </row>
        <row r="11348">
          <cell r="Q11348" t="str">
            <v/>
          </cell>
          <cell r="R11348" t="str">
            <v/>
          </cell>
        </row>
        <row r="11349">
          <cell r="Q11349" t="str">
            <v/>
          </cell>
          <cell r="R11349" t="str">
            <v/>
          </cell>
        </row>
        <row r="11350">
          <cell r="Q11350" t="str">
            <v/>
          </cell>
          <cell r="R11350" t="str">
            <v/>
          </cell>
        </row>
        <row r="11351">
          <cell r="Q11351" t="str">
            <v/>
          </cell>
          <cell r="R11351" t="str">
            <v/>
          </cell>
        </row>
        <row r="11352">
          <cell r="Q11352" t="str">
            <v/>
          </cell>
          <cell r="R11352" t="str">
            <v/>
          </cell>
        </row>
        <row r="11353">
          <cell r="Q11353" t="str">
            <v/>
          </cell>
          <cell r="R11353" t="str">
            <v/>
          </cell>
        </row>
        <row r="11354">
          <cell r="Q11354" t="str">
            <v/>
          </cell>
          <cell r="R11354" t="str">
            <v/>
          </cell>
        </row>
        <row r="11355">
          <cell r="Q11355" t="str">
            <v/>
          </cell>
          <cell r="R11355" t="str">
            <v/>
          </cell>
        </row>
        <row r="11356">
          <cell r="Q11356" t="str">
            <v/>
          </cell>
          <cell r="R11356" t="str">
            <v/>
          </cell>
        </row>
        <row r="11357">
          <cell r="Q11357" t="str">
            <v/>
          </cell>
          <cell r="R11357" t="str">
            <v/>
          </cell>
        </row>
        <row r="11358">
          <cell r="Q11358" t="str">
            <v/>
          </cell>
          <cell r="R11358" t="str">
            <v/>
          </cell>
        </row>
        <row r="11359">
          <cell r="Q11359" t="str">
            <v/>
          </cell>
          <cell r="R11359" t="str">
            <v/>
          </cell>
        </row>
        <row r="11360">
          <cell r="Q11360" t="str">
            <v/>
          </cell>
          <cell r="R11360" t="str">
            <v/>
          </cell>
        </row>
        <row r="11361">
          <cell r="Q11361" t="str">
            <v/>
          </cell>
          <cell r="R11361" t="str">
            <v/>
          </cell>
        </row>
        <row r="11362">
          <cell r="Q11362" t="str">
            <v/>
          </cell>
          <cell r="R11362" t="str">
            <v/>
          </cell>
        </row>
        <row r="11363">
          <cell r="Q11363" t="str">
            <v/>
          </cell>
          <cell r="R11363" t="str">
            <v/>
          </cell>
        </row>
        <row r="11364">
          <cell r="Q11364" t="str">
            <v/>
          </cell>
          <cell r="R11364" t="str">
            <v/>
          </cell>
        </row>
        <row r="11365">
          <cell r="Q11365" t="str">
            <v/>
          </cell>
          <cell r="R11365" t="str">
            <v/>
          </cell>
        </row>
        <row r="11366">
          <cell r="Q11366" t="str">
            <v/>
          </cell>
          <cell r="R11366" t="str">
            <v/>
          </cell>
        </row>
        <row r="11367">
          <cell r="Q11367" t="str">
            <v/>
          </cell>
          <cell r="R11367" t="str">
            <v/>
          </cell>
        </row>
        <row r="11368">
          <cell r="Q11368" t="str">
            <v/>
          </cell>
          <cell r="R11368" t="str">
            <v/>
          </cell>
        </row>
        <row r="11369">
          <cell r="Q11369" t="str">
            <v/>
          </cell>
          <cell r="R11369" t="str">
            <v/>
          </cell>
        </row>
        <row r="11370">
          <cell r="Q11370" t="str">
            <v/>
          </cell>
          <cell r="R11370" t="str">
            <v/>
          </cell>
        </row>
        <row r="11371">
          <cell r="Q11371" t="str">
            <v/>
          </cell>
          <cell r="R11371" t="str">
            <v/>
          </cell>
        </row>
        <row r="11372">
          <cell r="Q11372" t="str">
            <v/>
          </cell>
          <cell r="R11372" t="str">
            <v/>
          </cell>
        </row>
        <row r="11373">
          <cell r="Q11373" t="str">
            <v/>
          </cell>
          <cell r="R11373" t="str">
            <v/>
          </cell>
        </row>
        <row r="11374">
          <cell r="Q11374" t="str">
            <v/>
          </cell>
          <cell r="R11374" t="str">
            <v/>
          </cell>
        </row>
        <row r="11375">
          <cell r="Q11375" t="str">
            <v/>
          </cell>
          <cell r="R11375" t="str">
            <v/>
          </cell>
        </row>
        <row r="11376">
          <cell r="Q11376" t="str">
            <v/>
          </cell>
          <cell r="R11376" t="str">
            <v/>
          </cell>
        </row>
        <row r="11377">
          <cell r="Q11377" t="str">
            <v/>
          </cell>
          <cell r="R11377" t="str">
            <v/>
          </cell>
        </row>
        <row r="11378">
          <cell r="Q11378" t="str">
            <v/>
          </cell>
          <cell r="R11378" t="str">
            <v/>
          </cell>
        </row>
        <row r="11379">
          <cell r="Q11379" t="str">
            <v/>
          </cell>
          <cell r="R11379" t="str">
            <v/>
          </cell>
        </row>
        <row r="11380">
          <cell r="Q11380" t="str">
            <v/>
          </cell>
          <cell r="R11380" t="str">
            <v/>
          </cell>
        </row>
        <row r="11381">
          <cell r="Q11381" t="str">
            <v/>
          </cell>
          <cell r="R11381" t="str">
            <v/>
          </cell>
        </row>
        <row r="11382">
          <cell r="Q11382" t="str">
            <v/>
          </cell>
          <cell r="R11382" t="str">
            <v/>
          </cell>
        </row>
        <row r="11383">
          <cell r="Q11383" t="str">
            <v/>
          </cell>
          <cell r="R11383" t="str">
            <v/>
          </cell>
        </row>
        <row r="11384">
          <cell r="Q11384" t="str">
            <v/>
          </cell>
          <cell r="R11384" t="str">
            <v/>
          </cell>
        </row>
        <row r="11385">
          <cell r="Q11385" t="str">
            <v/>
          </cell>
          <cell r="R11385" t="str">
            <v/>
          </cell>
        </row>
        <row r="11386">
          <cell r="Q11386" t="str">
            <v/>
          </cell>
          <cell r="R11386" t="str">
            <v/>
          </cell>
        </row>
        <row r="11387">
          <cell r="Q11387" t="str">
            <v/>
          </cell>
          <cell r="R11387" t="str">
            <v/>
          </cell>
        </row>
        <row r="11388">
          <cell r="Q11388" t="str">
            <v/>
          </cell>
          <cell r="R11388" t="str">
            <v/>
          </cell>
        </row>
        <row r="11389">
          <cell r="Q11389" t="str">
            <v/>
          </cell>
          <cell r="R11389" t="str">
            <v/>
          </cell>
        </row>
        <row r="11390">
          <cell r="Q11390" t="str">
            <v/>
          </cell>
          <cell r="R11390" t="str">
            <v/>
          </cell>
        </row>
        <row r="11391">
          <cell r="Q11391" t="str">
            <v/>
          </cell>
          <cell r="R11391" t="str">
            <v/>
          </cell>
        </row>
        <row r="11392">
          <cell r="Q11392" t="str">
            <v/>
          </cell>
          <cell r="R11392" t="str">
            <v/>
          </cell>
        </row>
        <row r="11393">
          <cell r="Q11393" t="str">
            <v/>
          </cell>
          <cell r="R11393" t="str">
            <v/>
          </cell>
        </row>
        <row r="11394">
          <cell r="Q11394" t="str">
            <v/>
          </cell>
          <cell r="R11394" t="str">
            <v/>
          </cell>
        </row>
        <row r="11395">
          <cell r="Q11395" t="str">
            <v/>
          </cell>
          <cell r="R11395" t="str">
            <v/>
          </cell>
        </row>
        <row r="11396">
          <cell r="Q11396" t="str">
            <v/>
          </cell>
          <cell r="R11396" t="str">
            <v/>
          </cell>
        </row>
        <row r="11397">
          <cell r="Q11397" t="str">
            <v/>
          </cell>
          <cell r="R11397" t="str">
            <v/>
          </cell>
        </row>
        <row r="11398">
          <cell r="Q11398" t="str">
            <v/>
          </cell>
          <cell r="R11398" t="str">
            <v/>
          </cell>
        </row>
        <row r="11399">
          <cell r="Q11399" t="str">
            <v/>
          </cell>
          <cell r="R11399" t="str">
            <v/>
          </cell>
        </row>
        <row r="11400">
          <cell r="Q11400" t="str">
            <v/>
          </cell>
          <cell r="R11400" t="str">
            <v/>
          </cell>
        </row>
        <row r="11401">
          <cell r="Q11401" t="str">
            <v/>
          </cell>
          <cell r="R11401" t="str">
            <v/>
          </cell>
        </row>
        <row r="11402">
          <cell r="Q11402" t="str">
            <v/>
          </cell>
          <cell r="R11402" t="str">
            <v/>
          </cell>
        </row>
        <row r="11403">
          <cell r="Q11403" t="str">
            <v/>
          </cell>
          <cell r="R11403" t="str">
            <v/>
          </cell>
        </row>
        <row r="11404">
          <cell r="Q11404" t="str">
            <v/>
          </cell>
          <cell r="R11404" t="str">
            <v/>
          </cell>
        </row>
        <row r="11405">
          <cell r="Q11405" t="str">
            <v/>
          </cell>
          <cell r="R11405" t="str">
            <v/>
          </cell>
        </row>
        <row r="11406">
          <cell r="Q11406" t="str">
            <v/>
          </cell>
          <cell r="R11406" t="str">
            <v/>
          </cell>
        </row>
        <row r="11407">
          <cell r="Q11407" t="str">
            <v/>
          </cell>
          <cell r="R11407" t="str">
            <v/>
          </cell>
        </row>
        <row r="11408">
          <cell r="Q11408" t="str">
            <v/>
          </cell>
          <cell r="R11408" t="str">
            <v/>
          </cell>
        </row>
        <row r="11409">
          <cell r="Q11409" t="str">
            <v/>
          </cell>
          <cell r="R11409" t="str">
            <v/>
          </cell>
        </row>
        <row r="11410">
          <cell r="Q11410" t="str">
            <v/>
          </cell>
          <cell r="R11410" t="str">
            <v/>
          </cell>
        </row>
        <row r="11411">
          <cell r="Q11411" t="str">
            <v/>
          </cell>
          <cell r="R11411" t="str">
            <v/>
          </cell>
        </row>
        <row r="11412">
          <cell r="Q11412" t="str">
            <v/>
          </cell>
          <cell r="R11412" t="str">
            <v/>
          </cell>
        </row>
        <row r="11413">
          <cell r="Q11413" t="str">
            <v/>
          </cell>
          <cell r="R11413" t="str">
            <v/>
          </cell>
        </row>
        <row r="11414">
          <cell r="Q11414" t="str">
            <v/>
          </cell>
          <cell r="R11414" t="str">
            <v/>
          </cell>
        </row>
        <row r="11415">
          <cell r="Q11415" t="str">
            <v/>
          </cell>
          <cell r="R11415" t="str">
            <v/>
          </cell>
        </row>
        <row r="11416">
          <cell r="Q11416" t="str">
            <v/>
          </cell>
          <cell r="R11416" t="str">
            <v/>
          </cell>
        </row>
        <row r="11417">
          <cell r="Q11417" t="str">
            <v/>
          </cell>
          <cell r="R11417" t="str">
            <v/>
          </cell>
        </row>
        <row r="11418">
          <cell r="Q11418" t="str">
            <v/>
          </cell>
          <cell r="R11418" t="str">
            <v/>
          </cell>
        </row>
        <row r="11419">
          <cell r="Q11419" t="str">
            <v/>
          </cell>
          <cell r="R11419" t="str">
            <v/>
          </cell>
        </row>
        <row r="11420">
          <cell r="Q11420" t="str">
            <v/>
          </cell>
          <cell r="R11420" t="str">
            <v/>
          </cell>
        </row>
        <row r="11421">
          <cell r="Q11421" t="str">
            <v/>
          </cell>
          <cell r="R11421" t="str">
            <v/>
          </cell>
        </row>
        <row r="11422">
          <cell r="Q11422" t="str">
            <v/>
          </cell>
          <cell r="R11422" t="str">
            <v/>
          </cell>
        </row>
        <row r="11423">
          <cell r="Q11423" t="str">
            <v/>
          </cell>
          <cell r="R11423" t="str">
            <v/>
          </cell>
        </row>
        <row r="11424">
          <cell r="Q11424" t="str">
            <v/>
          </cell>
          <cell r="R11424" t="str">
            <v/>
          </cell>
        </row>
        <row r="11425">
          <cell r="Q11425" t="str">
            <v/>
          </cell>
          <cell r="R11425" t="str">
            <v/>
          </cell>
        </row>
        <row r="11426">
          <cell r="Q11426" t="str">
            <v/>
          </cell>
          <cell r="R11426" t="str">
            <v/>
          </cell>
        </row>
        <row r="11427">
          <cell r="Q11427" t="str">
            <v/>
          </cell>
          <cell r="R11427" t="str">
            <v/>
          </cell>
        </row>
        <row r="11428">
          <cell r="Q11428" t="str">
            <v/>
          </cell>
          <cell r="R11428" t="str">
            <v/>
          </cell>
        </row>
        <row r="11429">
          <cell r="Q11429" t="str">
            <v/>
          </cell>
          <cell r="R11429" t="str">
            <v/>
          </cell>
        </row>
        <row r="11430">
          <cell r="Q11430" t="str">
            <v/>
          </cell>
          <cell r="R11430" t="str">
            <v/>
          </cell>
        </row>
        <row r="11431">
          <cell r="Q11431" t="str">
            <v/>
          </cell>
          <cell r="R11431" t="str">
            <v/>
          </cell>
        </row>
        <row r="11432">
          <cell r="Q11432" t="str">
            <v/>
          </cell>
          <cell r="R11432" t="str">
            <v/>
          </cell>
        </row>
        <row r="11433">
          <cell r="Q11433" t="str">
            <v/>
          </cell>
          <cell r="R11433" t="str">
            <v/>
          </cell>
        </row>
        <row r="11434">
          <cell r="Q11434" t="str">
            <v/>
          </cell>
          <cell r="R11434" t="str">
            <v/>
          </cell>
        </row>
        <row r="11435">
          <cell r="Q11435" t="str">
            <v/>
          </cell>
          <cell r="R11435" t="str">
            <v/>
          </cell>
        </row>
        <row r="11436">
          <cell r="Q11436" t="str">
            <v/>
          </cell>
          <cell r="R11436" t="str">
            <v/>
          </cell>
        </row>
        <row r="11437">
          <cell r="Q11437" t="str">
            <v/>
          </cell>
          <cell r="R11437" t="str">
            <v/>
          </cell>
        </row>
        <row r="11438">
          <cell r="Q11438" t="str">
            <v/>
          </cell>
          <cell r="R11438" t="str">
            <v/>
          </cell>
        </row>
        <row r="11439">
          <cell r="Q11439" t="str">
            <v/>
          </cell>
          <cell r="R11439" t="str">
            <v/>
          </cell>
        </row>
        <row r="11440">
          <cell r="Q11440" t="str">
            <v/>
          </cell>
          <cell r="R11440" t="str">
            <v/>
          </cell>
        </row>
        <row r="11441">
          <cell r="Q11441" t="str">
            <v/>
          </cell>
          <cell r="R11441" t="str">
            <v/>
          </cell>
        </row>
        <row r="11442">
          <cell r="Q11442" t="str">
            <v/>
          </cell>
          <cell r="R11442" t="str">
            <v/>
          </cell>
        </row>
        <row r="11443">
          <cell r="Q11443" t="str">
            <v/>
          </cell>
          <cell r="R11443" t="str">
            <v/>
          </cell>
        </row>
        <row r="11444">
          <cell r="Q11444" t="str">
            <v/>
          </cell>
          <cell r="R11444" t="str">
            <v/>
          </cell>
        </row>
        <row r="11445">
          <cell r="Q11445" t="str">
            <v/>
          </cell>
          <cell r="R11445" t="str">
            <v/>
          </cell>
        </row>
        <row r="11446">
          <cell r="Q11446" t="str">
            <v/>
          </cell>
          <cell r="R11446" t="str">
            <v/>
          </cell>
        </row>
        <row r="11447">
          <cell r="Q11447" t="str">
            <v/>
          </cell>
          <cell r="R11447" t="str">
            <v/>
          </cell>
        </row>
        <row r="11448">
          <cell r="Q11448" t="str">
            <v/>
          </cell>
          <cell r="R11448" t="str">
            <v/>
          </cell>
        </row>
        <row r="11449">
          <cell r="Q11449" t="str">
            <v/>
          </cell>
          <cell r="R11449" t="str">
            <v/>
          </cell>
        </row>
        <row r="11450">
          <cell r="Q11450" t="str">
            <v/>
          </cell>
          <cell r="R11450" t="str">
            <v/>
          </cell>
        </row>
        <row r="11451">
          <cell r="Q11451" t="str">
            <v/>
          </cell>
          <cell r="R11451" t="str">
            <v/>
          </cell>
        </row>
        <row r="11452">
          <cell r="Q11452" t="str">
            <v/>
          </cell>
          <cell r="R11452" t="str">
            <v/>
          </cell>
        </row>
        <row r="11453">
          <cell r="Q11453" t="str">
            <v/>
          </cell>
          <cell r="R11453" t="str">
            <v/>
          </cell>
        </row>
        <row r="11454">
          <cell r="Q11454" t="str">
            <v/>
          </cell>
          <cell r="R11454" t="str">
            <v/>
          </cell>
        </row>
        <row r="11455">
          <cell r="Q11455" t="str">
            <v/>
          </cell>
          <cell r="R11455" t="str">
            <v/>
          </cell>
        </row>
        <row r="11456">
          <cell r="Q11456" t="str">
            <v/>
          </cell>
          <cell r="R11456" t="str">
            <v/>
          </cell>
        </row>
        <row r="11457">
          <cell r="Q11457" t="str">
            <v/>
          </cell>
          <cell r="R11457" t="str">
            <v/>
          </cell>
        </row>
        <row r="11458">
          <cell r="Q11458" t="str">
            <v/>
          </cell>
          <cell r="R11458" t="str">
            <v/>
          </cell>
        </row>
        <row r="11459">
          <cell r="Q11459" t="str">
            <v/>
          </cell>
          <cell r="R11459" t="str">
            <v/>
          </cell>
        </row>
        <row r="11460">
          <cell r="Q11460" t="str">
            <v/>
          </cell>
          <cell r="R11460" t="str">
            <v/>
          </cell>
        </row>
        <row r="11461">
          <cell r="Q11461" t="str">
            <v/>
          </cell>
          <cell r="R11461" t="str">
            <v/>
          </cell>
        </row>
        <row r="11462">
          <cell r="Q11462" t="str">
            <v/>
          </cell>
          <cell r="R11462" t="str">
            <v/>
          </cell>
        </row>
        <row r="11463">
          <cell r="Q11463" t="str">
            <v/>
          </cell>
          <cell r="R11463" t="str">
            <v/>
          </cell>
        </row>
        <row r="11464">
          <cell r="Q11464" t="str">
            <v/>
          </cell>
          <cell r="R11464" t="str">
            <v/>
          </cell>
        </row>
        <row r="11465">
          <cell r="Q11465" t="str">
            <v/>
          </cell>
          <cell r="R11465" t="str">
            <v/>
          </cell>
        </row>
        <row r="11466">
          <cell r="Q11466" t="str">
            <v/>
          </cell>
          <cell r="R11466" t="str">
            <v/>
          </cell>
        </row>
        <row r="11467">
          <cell r="Q11467" t="str">
            <v/>
          </cell>
          <cell r="R11467" t="str">
            <v/>
          </cell>
        </row>
        <row r="11468">
          <cell r="Q11468" t="str">
            <v/>
          </cell>
          <cell r="R11468" t="str">
            <v/>
          </cell>
        </row>
        <row r="11469">
          <cell r="Q11469" t="str">
            <v/>
          </cell>
          <cell r="R11469" t="str">
            <v/>
          </cell>
        </row>
        <row r="11470">
          <cell r="Q11470" t="str">
            <v/>
          </cell>
          <cell r="R11470" t="str">
            <v/>
          </cell>
        </row>
        <row r="11471">
          <cell r="Q11471" t="str">
            <v/>
          </cell>
          <cell r="R11471" t="str">
            <v/>
          </cell>
        </row>
        <row r="11472">
          <cell r="Q11472" t="str">
            <v/>
          </cell>
          <cell r="R11472" t="str">
            <v/>
          </cell>
        </row>
        <row r="11473">
          <cell r="Q11473" t="str">
            <v/>
          </cell>
          <cell r="R11473" t="str">
            <v/>
          </cell>
        </row>
        <row r="11474">
          <cell r="Q11474" t="str">
            <v/>
          </cell>
          <cell r="R11474" t="str">
            <v/>
          </cell>
        </row>
        <row r="11475">
          <cell r="Q11475" t="str">
            <v/>
          </cell>
          <cell r="R11475" t="str">
            <v/>
          </cell>
        </row>
        <row r="11476">
          <cell r="Q11476" t="str">
            <v/>
          </cell>
          <cell r="R11476" t="str">
            <v/>
          </cell>
        </row>
        <row r="11477">
          <cell r="Q11477" t="str">
            <v/>
          </cell>
          <cell r="R11477" t="str">
            <v/>
          </cell>
        </row>
        <row r="11478">
          <cell r="Q11478" t="str">
            <v/>
          </cell>
          <cell r="R11478" t="str">
            <v/>
          </cell>
        </row>
        <row r="11479">
          <cell r="Q11479" t="str">
            <v/>
          </cell>
          <cell r="R11479" t="str">
            <v/>
          </cell>
        </row>
        <row r="11480">
          <cell r="Q11480" t="str">
            <v/>
          </cell>
          <cell r="R11480" t="str">
            <v/>
          </cell>
        </row>
        <row r="11481">
          <cell r="Q11481" t="str">
            <v/>
          </cell>
          <cell r="R11481" t="str">
            <v/>
          </cell>
        </row>
        <row r="11482">
          <cell r="Q11482" t="str">
            <v/>
          </cell>
          <cell r="R11482" t="str">
            <v/>
          </cell>
        </row>
        <row r="11483">
          <cell r="Q11483" t="str">
            <v/>
          </cell>
          <cell r="R11483" t="str">
            <v/>
          </cell>
        </row>
        <row r="11484">
          <cell r="Q11484" t="str">
            <v/>
          </cell>
          <cell r="R11484" t="str">
            <v/>
          </cell>
        </row>
        <row r="11485">
          <cell r="Q11485" t="str">
            <v/>
          </cell>
          <cell r="R11485" t="str">
            <v/>
          </cell>
        </row>
        <row r="11486">
          <cell r="Q11486" t="str">
            <v/>
          </cell>
          <cell r="R11486" t="str">
            <v/>
          </cell>
        </row>
        <row r="11487">
          <cell r="Q11487" t="str">
            <v/>
          </cell>
          <cell r="R11487" t="str">
            <v/>
          </cell>
        </row>
        <row r="11488">
          <cell r="Q11488" t="str">
            <v/>
          </cell>
          <cell r="R11488" t="str">
            <v/>
          </cell>
        </row>
        <row r="11489">
          <cell r="Q11489" t="str">
            <v/>
          </cell>
          <cell r="R11489" t="str">
            <v/>
          </cell>
        </row>
        <row r="11490">
          <cell r="Q11490" t="str">
            <v/>
          </cell>
          <cell r="R11490" t="str">
            <v/>
          </cell>
        </row>
        <row r="11491">
          <cell r="Q11491" t="str">
            <v/>
          </cell>
          <cell r="R11491" t="str">
            <v/>
          </cell>
        </row>
        <row r="11492">
          <cell r="Q11492" t="str">
            <v/>
          </cell>
          <cell r="R11492" t="str">
            <v/>
          </cell>
        </row>
        <row r="11493">
          <cell r="Q11493" t="str">
            <v/>
          </cell>
          <cell r="R11493" t="str">
            <v/>
          </cell>
        </row>
        <row r="11494">
          <cell r="Q11494" t="str">
            <v/>
          </cell>
          <cell r="R11494" t="str">
            <v/>
          </cell>
        </row>
        <row r="11495">
          <cell r="Q11495" t="str">
            <v/>
          </cell>
          <cell r="R11495" t="str">
            <v/>
          </cell>
        </row>
        <row r="11496">
          <cell r="Q11496" t="str">
            <v/>
          </cell>
          <cell r="R11496" t="str">
            <v/>
          </cell>
        </row>
        <row r="11497">
          <cell r="Q11497" t="str">
            <v/>
          </cell>
          <cell r="R11497" t="str">
            <v/>
          </cell>
        </row>
        <row r="11498">
          <cell r="Q11498" t="str">
            <v/>
          </cell>
          <cell r="R11498" t="str">
            <v/>
          </cell>
        </row>
        <row r="11499">
          <cell r="Q11499" t="str">
            <v/>
          </cell>
          <cell r="R11499" t="str">
            <v/>
          </cell>
        </row>
        <row r="11500">
          <cell r="Q11500" t="str">
            <v/>
          </cell>
          <cell r="R11500" t="str">
            <v/>
          </cell>
        </row>
        <row r="11501">
          <cell r="Q11501" t="str">
            <v/>
          </cell>
          <cell r="R11501" t="str">
            <v/>
          </cell>
        </row>
        <row r="11502">
          <cell r="Q11502" t="str">
            <v/>
          </cell>
          <cell r="R11502" t="str">
            <v/>
          </cell>
        </row>
        <row r="11503">
          <cell r="Q11503" t="str">
            <v/>
          </cell>
          <cell r="R11503" t="str">
            <v/>
          </cell>
        </row>
        <row r="11504">
          <cell r="Q11504" t="str">
            <v/>
          </cell>
          <cell r="R11504" t="str">
            <v/>
          </cell>
        </row>
        <row r="11505">
          <cell r="Q11505" t="str">
            <v/>
          </cell>
          <cell r="R11505" t="str">
            <v/>
          </cell>
        </row>
        <row r="11506">
          <cell r="Q11506" t="str">
            <v/>
          </cell>
          <cell r="R11506" t="str">
            <v/>
          </cell>
        </row>
        <row r="11507">
          <cell r="Q11507" t="str">
            <v/>
          </cell>
          <cell r="R11507" t="str">
            <v/>
          </cell>
        </row>
        <row r="11508">
          <cell r="Q11508" t="str">
            <v/>
          </cell>
          <cell r="R11508" t="str">
            <v/>
          </cell>
        </row>
        <row r="11509">
          <cell r="Q11509" t="str">
            <v/>
          </cell>
          <cell r="R11509" t="str">
            <v/>
          </cell>
        </row>
        <row r="11510">
          <cell r="Q11510" t="str">
            <v/>
          </cell>
          <cell r="R11510" t="str">
            <v/>
          </cell>
        </row>
        <row r="11511">
          <cell r="Q11511" t="str">
            <v/>
          </cell>
          <cell r="R11511" t="str">
            <v/>
          </cell>
        </row>
        <row r="11512">
          <cell r="Q11512" t="str">
            <v/>
          </cell>
          <cell r="R11512" t="str">
            <v/>
          </cell>
        </row>
        <row r="11513">
          <cell r="Q11513" t="str">
            <v/>
          </cell>
          <cell r="R11513" t="str">
            <v/>
          </cell>
        </row>
        <row r="11514">
          <cell r="Q11514" t="str">
            <v/>
          </cell>
          <cell r="R11514" t="str">
            <v/>
          </cell>
        </row>
        <row r="11515">
          <cell r="Q11515" t="str">
            <v/>
          </cell>
          <cell r="R11515" t="str">
            <v/>
          </cell>
        </row>
        <row r="11516">
          <cell r="Q11516" t="str">
            <v/>
          </cell>
          <cell r="R11516" t="str">
            <v/>
          </cell>
        </row>
        <row r="11517">
          <cell r="Q11517" t="str">
            <v/>
          </cell>
          <cell r="R11517" t="str">
            <v/>
          </cell>
        </row>
        <row r="11518">
          <cell r="Q11518" t="str">
            <v/>
          </cell>
          <cell r="R11518" t="str">
            <v/>
          </cell>
        </row>
        <row r="11519">
          <cell r="Q11519" t="str">
            <v/>
          </cell>
          <cell r="R11519" t="str">
            <v/>
          </cell>
        </row>
        <row r="11520">
          <cell r="Q11520" t="str">
            <v/>
          </cell>
          <cell r="R11520" t="str">
            <v/>
          </cell>
        </row>
        <row r="11521">
          <cell r="Q11521" t="str">
            <v/>
          </cell>
          <cell r="R11521" t="str">
            <v/>
          </cell>
        </row>
        <row r="11522">
          <cell r="Q11522" t="str">
            <v/>
          </cell>
          <cell r="R11522" t="str">
            <v/>
          </cell>
        </row>
        <row r="11523">
          <cell r="Q11523" t="str">
            <v/>
          </cell>
          <cell r="R11523" t="str">
            <v/>
          </cell>
        </row>
        <row r="11524">
          <cell r="Q11524" t="str">
            <v/>
          </cell>
          <cell r="R11524" t="str">
            <v/>
          </cell>
        </row>
        <row r="11525">
          <cell r="Q11525" t="str">
            <v/>
          </cell>
          <cell r="R11525" t="str">
            <v/>
          </cell>
        </row>
        <row r="11526">
          <cell r="Q11526" t="str">
            <v/>
          </cell>
          <cell r="R11526" t="str">
            <v/>
          </cell>
        </row>
        <row r="11527">
          <cell r="Q11527" t="str">
            <v/>
          </cell>
          <cell r="R11527" t="str">
            <v/>
          </cell>
        </row>
        <row r="11528">
          <cell r="Q11528" t="str">
            <v/>
          </cell>
          <cell r="R11528" t="str">
            <v/>
          </cell>
        </row>
        <row r="11529">
          <cell r="Q11529" t="str">
            <v/>
          </cell>
          <cell r="R11529" t="str">
            <v/>
          </cell>
        </row>
        <row r="11530">
          <cell r="Q11530" t="str">
            <v/>
          </cell>
          <cell r="R11530" t="str">
            <v/>
          </cell>
        </row>
        <row r="11531">
          <cell r="Q11531" t="str">
            <v/>
          </cell>
          <cell r="R11531" t="str">
            <v/>
          </cell>
        </row>
        <row r="11532">
          <cell r="Q11532" t="str">
            <v/>
          </cell>
          <cell r="R11532" t="str">
            <v/>
          </cell>
        </row>
        <row r="11533">
          <cell r="Q11533" t="str">
            <v/>
          </cell>
          <cell r="R11533" t="str">
            <v/>
          </cell>
        </row>
        <row r="11534">
          <cell r="Q11534" t="str">
            <v/>
          </cell>
          <cell r="R11534" t="str">
            <v/>
          </cell>
        </row>
        <row r="11535">
          <cell r="Q11535" t="str">
            <v/>
          </cell>
          <cell r="R11535" t="str">
            <v/>
          </cell>
        </row>
        <row r="11536">
          <cell r="Q11536" t="str">
            <v/>
          </cell>
          <cell r="R11536" t="str">
            <v/>
          </cell>
        </row>
        <row r="11537">
          <cell r="Q11537" t="str">
            <v/>
          </cell>
          <cell r="R11537" t="str">
            <v/>
          </cell>
        </row>
        <row r="11538">
          <cell r="Q11538" t="str">
            <v/>
          </cell>
          <cell r="R11538" t="str">
            <v/>
          </cell>
        </row>
        <row r="11539">
          <cell r="Q11539" t="str">
            <v/>
          </cell>
          <cell r="R11539" t="str">
            <v/>
          </cell>
        </row>
        <row r="11540">
          <cell r="Q11540" t="str">
            <v/>
          </cell>
          <cell r="R11540" t="str">
            <v/>
          </cell>
        </row>
        <row r="11541">
          <cell r="Q11541" t="str">
            <v/>
          </cell>
          <cell r="R11541" t="str">
            <v/>
          </cell>
        </row>
        <row r="11542">
          <cell r="Q11542" t="str">
            <v/>
          </cell>
          <cell r="R11542" t="str">
            <v/>
          </cell>
        </row>
        <row r="11543">
          <cell r="Q11543" t="str">
            <v/>
          </cell>
          <cell r="R11543" t="str">
            <v/>
          </cell>
        </row>
        <row r="11544">
          <cell r="Q11544" t="str">
            <v/>
          </cell>
          <cell r="R11544" t="str">
            <v/>
          </cell>
        </row>
        <row r="11545">
          <cell r="Q11545" t="str">
            <v/>
          </cell>
          <cell r="R11545" t="str">
            <v/>
          </cell>
        </row>
        <row r="11546">
          <cell r="Q11546" t="str">
            <v/>
          </cell>
          <cell r="R11546" t="str">
            <v/>
          </cell>
        </row>
        <row r="11547">
          <cell r="Q11547" t="str">
            <v/>
          </cell>
          <cell r="R11547" t="str">
            <v/>
          </cell>
        </row>
        <row r="11548">
          <cell r="Q11548" t="str">
            <v/>
          </cell>
          <cell r="R11548" t="str">
            <v/>
          </cell>
        </row>
        <row r="11549">
          <cell r="Q11549" t="str">
            <v/>
          </cell>
          <cell r="R11549" t="str">
            <v/>
          </cell>
        </row>
        <row r="11550">
          <cell r="Q11550" t="str">
            <v/>
          </cell>
          <cell r="R11550" t="str">
            <v/>
          </cell>
        </row>
        <row r="11551">
          <cell r="Q11551" t="str">
            <v/>
          </cell>
          <cell r="R11551" t="str">
            <v/>
          </cell>
        </row>
        <row r="11552">
          <cell r="Q11552" t="str">
            <v/>
          </cell>
          <cell r="R11552" t="str">
            <v/>
          </cell>
        </row>
        <row r="11553">
          <cell r="Q11553" t="str">
            <v/>
          </cell>
          <cell r="R11553" t="str">
            <v/>
          </cell>
        </row>
        <row r="11554">
          <cell r="Q11554" t="str">
            <v/>
          </cell>
          <cell r="R11554" t="str">
            <v/>
          </cell>
        </row>
        <row r="11555">
          <cell r="Q11555" t="str">
            <v/>
          </cell>
          <cell r="R11555" t="str">
            <v/>
          </cell>
        </row>
        <row r="11556">
          <cell r="Q11556" t="str">
            <v/>
          </cell>
          <cell r="R11556" t="str">
            <v/>
          </cell>
        </row>
        <row r="11557">
          <cell r="Q11557" t="str">
            <v/>
          </cell>
          <cell r="R11557" t="str">
            <v/>
          </cell>
        </row>
        <row r="11558">
          <cell r="Q11558" t="str">
            <v/>
          </cell>
          <cell r="R11558" t="str">
            <v/>
          </cell>
        </row>
        <row r="11559">
          <cell r="Q11559" t="str">
            <v/>
          </cell>
          <cell r="R11559" t="str">
            <v/>
          </cell>
        </row>
        <row r="11560">
          <cell r="Q11560" t="str">
            <v/>
          </cell>
          <cell r="R11560" t="str">
            <v/>
          </cell>
        </row>
        <row r="11561">
          <cell r="Q11561" t="str">
            <v/>
          </cell>
          <cell r="R11561" t="str">
            <v/>
          </cell>
        </row>
        <row r="11562">
          <cell r="Q11562" t="str">
            <v/>
          </cell>
          <cell r="R11562" t="str">
            <v/>
          </cell>
        </row>
        <row r="11563">
          <cell r="Q11563" t="str">
            <v/>
          </cell>
          <cell r="R11563" t="str">
            <v/>
          </cell>
        </row>
        <row r="11564">
          <cell r="Q11564" t="str">
            <v/>
          </cell>
          <cell r="R11564" t="str">
            <v/>
          </cell>
        </row>
        <row r="11565">
          <cell r="Q11565" t="str">
            <v/>
          </cell>
          <cell r="R11565" t="str">
            <v/>
          </cell>
        </row>
        <row r="11566">
          <cell r="Q11566" t="str">
            <v/>
          </cell>
          <cell r="R11566" t="str">
            <v/>
          </cell>
        </row>
        <row r="11567">
          <cell r="Q11567" t="str">
            <v/>
          </cell>
          <cell r="R11567" t="str">
            <v/>
          </cell>
        </row>
        <row r="11568">
          <cell r="Q11568" t="str">
            <v/>
          </cell>
          <cell r="R11568" t="str">
            <v/>
          </cell>
        </row>
        <row r="11569">
          <cell r="Q11569" t="str">
            <v/>
          </cell>
          <cell r="R11569" t="str">
            <v/>
          </cell>
        </row>
        <row r="11570">
          <cell r="Q11570" t="str">
            <v/>
          </cell>
          <cell r="R11570" t="str">
            <v/>
          </cell>
        </row>
        <row r="11571">
          <cell r="Q11571" t="str">
            <v/>
          </cell>
          <cell r="R11571" t="str">
            <v/>
          </cell>
        </row>
        <row r="11572">
          <cell r="Q11572" t="str">
            <v/>
          </cell>
          <cell r="R11572" t="str">
            <v/>
          </cell>
        </row>
        <row r="11573">
          <cell r="Q11573" t="str">
            <v/>
          </cell>
          <cell r="R11573" t="str">
            <v/>
          </cell>
        </row>
        <row r="11574">
          <cell r="Q11574" t="str">
            <v/>
          </cell>
          <cell r="R11574" t="str">
            <v/>
          </cell>
        </row>
        <row r="11575">
          <cell r="Q11575" t="str">
            <v/>
          </cell>
          <cell r="R11575" t="str">
            <v/>
          </cell>
        </row>
        <row r="11576">
          <cell r="Q11576" t="str">
            <v/>
          </cell>
          <cell r="R11576" t="str">
            <v/>
          </cell>
        </row>
        <row r="11577">
          <cell r="Q11577" t="str">
            <v/>
          </cell>
          <cell r="R11577" t="str">
            <v/>
          </cell>
        </row>
        <row r="11578">
          <cell r="Q11578" t="str">
            <v/>
          </cell>
          <cell r="R11578" t="str">
            <v/>
          </cell>
        </row>
        <row r="11579">
          <cell r="Q11579" t="str">
            <v/>
          </cell>
          <cell r="R11579" t="str">
            <v/>
          </cell>
        </row>
        <row r="11580">
          <cell r="Q11580" t="str">
            <v/>
          </cell>
          <cell r="R11580" t="str">
            <v/>
          </cell>
        </row>
        <row r="11581">
          <cell r="Q11581" t="str">
            <v/>
          </cell>
          <cell r="R11581" t="str">
            <v/>
          </cell>
        </row>
        <row r="11582">
          <cell r="Q11582" t="str">
            <v/>
          </cell>
          <cell r="R11582" t="str">
            <v/>
          </cell>
        </row>
        <row r="11583">
          <cell r="Q11583" t="str">
            <v/>
          </cell>
          <cell r="R11583" t="str">
            <v/>
          </cell>
        </row>
        <row r="11584">
          <cell r="Q11584" t="str">
            <v/>
          </cell>
          <cell r="R11584" t="str">
            <v/>
          </cell>
        </row>
        <row r="11585">
          <cell r="Q11585" t="str">
            <v/>
          </cell>
          <cell r="R11585" t="str">
            <v/>
          </cell>
        </row>
        <row r="11586">
          <cell r="Q11586" t="str">
            <v/>
          </cell>
          <cell r="R11586" t="str">
            <v/>
          </cell>
        </row>
        <row r="11587">
          <cell r="Q11587" t="str">
            <v/>
          </cell>
          <cell r="R11587" t="str">
            <v/>
          </cell>
        </row>
        <row r="11588">
          <cell r="Q11588" t="str">
            <v/>
          </cell>
          <cell r="R11588" t="str">
            <v/>
          </cell>
        </row>
        <row r="11589">
          <cell r="Q11589" t="str">
            <v/>
          </cell>
          <cell r="R11589" t="str">
            <v/>
          </cell>
        </row>
        <row r="11590">
          <cell r="Q11590" t="str">
            <v/>
          </cell>
          <cell r="R11590" t="str">
            <v/>
          </cell>
        </row>
        <row r="11591">
          <cell r="Q11591" t="str">
            <v/>
          </cell>
          <cell r="R11591" t="str">
            <v/>
          </cell>
        </row>
        <row r="11592">
          <cell r="Q11592" t="str">
            <v/>
          </cell>
          <cell r="R11592" t="str">
            <v/>
          </cell>
        </row>
        <row r="11593">
          <cell r="Q11593" t="str">
            <v/>
          </cell>
          <cell r="R11593" t="str">
            <v/>
          </cell>
        </row>
        <row r="11594">
          <cell r="Q11594" t="str">
            <v/>
          </cell>
          <cell r="R11594" t="str">
            <v/>
          </cell>
        </row>
        <row r="11595">
          <cell r="Q11595" t="str">
            <v/>
          </cell>
          <cell r="R11595" t="str">
            <v/>
          </cell>
        </row>
        <row r="11596">
          <cell r="Q11596" t="str">
            <v/>
          </cell>
          <cell r="R11596" t="str">
            <v/>
          </cell>
        </row>
        <row r="11597">
          <cell r="Q11597" t="str">
            <v/>
          </cell>
          <cell r="R11597" t="str">
            <v/>
          </cell>
        </row>
        <row r="11598">
          <cell r="Q11598" t="str">
            <v/>
          </cell>
          <cell r="R11598" t="str">
            <v/>
          </cell>
        </row>
        <row r="11599">
          <cell r="Q11599" t="str">
            <v/>
          </cell>
          <cell r="R11599" t="str">
            <v/>
          </cell>
        </row>
        <row r="11600">
          <cell r="Q11600" t="str">
            <v/>
          </cell>
          <cell r="R11600" t="str">
            <v/>
          </cell>
        </row>
        <row r="11601">
          <cell r="Q11601" t="str">
            <v/>
          </cell>
          <cell r="R11601" t="str">
            <v/>
          </cell>
        </row>
        <row r="11602">
          <cell r="Q11602" t="str">
            <v/>
          </cell>
          <cell r="R11602" t="str">
            <v/>
          </cell>
        </row>
        <row r="11603">
          <cell r="Q11603" t="str">
            <v/>
          </cell>
          <cell r="R11603" t="str">
            <v/>
          </cell>
        </row>
        <row r="11604">
          <cell r="Q11604" t="str">
            <v/>
          </cell>
          <cell r="R11604" t="str">
            <v/>
          </cell>
        </row>
        <row r="11605">
          <cell r="Q11605" t="str">
            <v/>
          </cell>
          <cell r="R11605" t="str">
            <v/>
          </cell>
        </row>
        <row r="11606">
          <cell r="Q11606" t="str">
            <v/>
          </cell>
          <cell r="R11606" t="str">
            <v/>
          </cell>
        </row>
        <row r="11607">
          <cell r="Q11607" t="str">
            <v/>
          </cell>
          <cell r="R11607" t="str">
            <v/>
          </cell>
        </row>
        <row r="11608">
          <cell r="Q11608" t="str">
            <v/>
          </cell>
          <cell r="R11608" t="str">
            <v/>
          </cell>
        </row>
        <row r="11609">
          <cell r="Q11609" t="str">
            <v/>
          </cell>
          <cell r="R11609" t="str">
            <v/>
          </cell>
        </row>
        <row r="11610">
          <cell r="Q11610" t="str">
            <v/>
          </cell>
          <cell r="R11610" t="str">
            <v/>
          </cell>
        </row>
        <row r="11611">
          <cell r="Q11611" t="str">
            <v/>
          </cell>
          <cell r="R11611" t="str">
            <v/>
          </cell>
        </row>
        <row r="11612">
          <cell r="Q11612" t="str">
            <v/>
          </cell>
          <cell r="R11612" t="str">
            <v/>
          </cell>
        </row>
        <row r="11613">
          <cell r="Q11613" t="str">
            <v/>
          </cell>
          <cell r="R11613" t="str">
            <v/>
          </cell>
        </row>
        <row r="11614">
          <cell r="Q11614" t="str">
            <v/>
          </cell>
          <cell r="R11614" t="str">
            <v/>
          </cell>
        </row>
        <row r="11615">
          <cell r="Q11615" t="str">
            <v/>
          </cell>
          <cell r="R11615" t="str">
            <v/>
          </cell>
        </row>
        <row r="11616">
          <cell r="Q11616" t="str">
            <v/>
          </cell>
          <cell r="R11616" t="str">
            <v/>
          </cell>
        </row>
        <row r="11617">
          <cell r="Q11617" t="str">
            <v/>
          </cell>
          <cell r="R11617" t="str">
            <v/>
          </cell>
        </row>
        <row r="11618">
          <cell r="Q11618" t="str">
            <v/>
          </cell>
          <cell r="R11618" t="str">
            <v/>
          </cell>
        </row>
        <row r="11619">
          <cell r="Q11619" t="str">
            <v/>
          </cell>
          <cell r="R11619" t="str">
            <v/>
          </cell>
        </row>
        <row r="11620">
          <cell r="Q11620" t="str">
            <v/>
          </cell>
          <cell r="R11620" t="str">
            <v/>
          </cell>
        </row>
        <row r="11621">
          <cell r="Q11621" t="str">
            <v/>
          </cell>
          <cell r="R11621" t="str">
            <v/>
          </cell>
        </row>
        <row r="11622">
          <cell r="Q11622" t="str">
            <v/>
          </cell>
          <cell r="R11622" t="str">
            <v/>
          </cell>
        </row>
        <row r="11623">
          <cell r="Q11623" t="str">
            <v/>
          </cell>
          <cell r="R11623" t="str">
            <v/>
          </cell>
        </row>
        <row r="11624">
          <cell r="Q11624" t="str">
            <v/>
          </cell>
          <cell r="R11624" t="str">
            <v/>
          </cell>
        </row>
        <row r="11625">
          <cell r="Q11625" t="str">
            <v/>
          </cell>
          <cell r="R11625" t="str">
            <v/>
          </cell>
        </row>
        <row r="11626">
          <cell r="Q11626" t="str">
            <v/>
          </cell>
          <cell r="R11626" t="str">
            <v/>
          </cell>
        </row>
        <row r="11627">
          <cell r="Q11627" t="str">
            <v/>
          </cell>
          <cell r="R11627" t="str">
            <v/>
          </cell>
        </row>
        <row r="11628">
          <cell r="Q11628" t="str">
            <v/>
          </cell>
          <cell r="R11628" t="str">
            <v/>
          </cell>
        </row>
        <row r="11629">
          <cell r="Q11629" t="str">
            <v/>
          </cell>
          <cell r="R11629" t="str">
            <v/>
          </cell>
        </row>
        <row r="11630">
          <cell r="Q11630" t="str">
            <v/>
          </cell>
          <cell r="R11630" t="str">
            <v/>
          </cell>
        </row>
        <row r="11631">
          <cell r="Q11631" t="str">
            <v/>
          </cell>
          <cell r="R11631" t="str">
            <v/>
          </cell>
        </row>
        <row r="11632">
          <cell r="Q11632" t="str">
            <v/>
          </cell>
          <cell r="R11632" t="str">
            <v/>
          </cell>
        </row>
        <row r="11633">
          <cell r="Q11633" t="str">
            <v/>
          </cell>
          <cell r="R11633" t="str">
            <v/>
          </cell>
        </row>
        <row r="11634">
          <cell r="Q11634" t="str">
            <v/>
          </cell>
          <cell r="R11634" t="str">
            <v/>
          </cell>
        </row>
        <row r="11635">
          <cell r="Q11635" t="str">
            <v/>
          </cell>
          <cell r="R11635" t="str">
            <v/>
          </cell>
        </row>
        <row r="11636">
          <cell r="Q11636" t="str">
            <v/>
          </cell>
          <cell r="R11636" t="str">
            <v/>
          </cell>
        </row>
        <row r="11637">
          <cell r="Q11637" t="str">
            <v/>
          </cell>
          <cell r="R11637" t="str">
            <v/>
          </cell>
        </row>
        <row r="11638">
          <cell r="Q11638" t="str">
            <v/>
          </cell>
          <cell r="R11638" t="str">
            <v/>
          </cell>
        </row>
        <row r="11639">
          <cell r="Q11639" t="str">
            <v/>
          </cell>
          <cell r="R11639" t="str">
            <v/>
          </cell>
        </row>
        <row r="11640">
          <cell r="Q11640" t="str">
            <v/>
          </cell>
          <cell r="R11640" t="str">
            <v/>
          </cell>
        </row>
        <row r="11641">
          <cell r="Q11641" t="str">
            <v/>
          </cell>
          <cell r="R11641" t="str">
            <v/>
          </cell>
        </row>
        <row r="11642">
          <cell r="Q11642" t="str">
            <v/>
          </cell>
          <cell r="R11642" t="str">
            <v/>
          </cell>
        </row>
        <row r="11643">
          <cell r="Q11643" t="str">
            <v/>
          </cell>
          <cell r="R11643" t="str">
            <v/>
          </cell>
        </row>
        <row r="11644">
          <cell r="Q11644" t="str">
            <v/>
          </cell>
          <cell r="R11644" t="str">
            <v/>
          </cell>
        </row>
        <row r="11645">
          <cell r="Q11645" t="str">
            <v/>
          </cell>
          <cell r="R11645" t="str">
            <v/>
          </cell>
        </row>
        <row r="11646">
          <cell r="Q11646" t="str">
            <v/>
          </cell>
          <cell r="R11646" t="str">
            <v/>
          </cell>
        </row>
        <row r="11647">
          <cell r="Q11647" t="str">
            <v/>
          </cell>
          <cell r="R11647" t="str">
            <v/>
          </cell>
        </row>
        <row r="11648">
          <cell r="Q11648" t="str">
            <v/>
          </cell>
          <cell r="R11648" t="str">
            <v/>
          </cell>
        </row>
        <row r="11649">
          <cell r="Q11649" t="str">
            <v/>
          </cell>
          <cell r="R11649" t="str">
            <v/>
          </cell>
        </row>
        <row r="11650">
          <cell r="Q11650" t="str">
            <v/>
          </cell>
          <cell r="R11650" t="str">
            <v/>
          </cell>
        </row>
        <row r="11651">
          <cell r="Q11651" t="str">
            <v/>
          </cell>
          <cell r="R11651" t="str">
            <v/>
          </cell>
        </row>
        <row r="11652">
          <cell r="Q11652" t="str">
            <v/>
          </cell>
          <cell r="R11652" t="str">
            <v/>
          </cell>
        </row>
        <row r="11653">
          <cell r="Q11653" t="str">
            <v/>
          </cell>
          <cell r="R11653" t="str">
            <v/>
          </cell>
        </row>
        <row r="11654">
          <cell r="Q11654" t="str">
            <v/>
          </cell>
          <cell r="R11654" t="str">
            <v/>
          </cell>
        </row>
        <row r="11655">
          <cell r="Q11655" t="str">
            <v/>
          </cell>
          <cell r="R11655" t="str">
            <v/>
          </cell>
        </row>
        <row r="11656">
          <cell r="Q11656" t="str">
            <v/>
          </cell>
          <cell r="R11656" t="str">
            <v/>
          </cell>
        </row>
        <row r="11657">
          <cell r="Q11657" t="str">
            <v/>
          </cell>
          <cell r="R11657" t="str">
            <v/>
          </cell>
        </row>
        <row r="11658">
          <cell r="Q11658" t="str">
            <v/>
          </cell>
          <cell r="R11658" t="str">
            <v/>
          </cell>
        </row>
        <row r="11659">
          <cell r="Q11659" t="str">
            <v/>
          </cell>
          <cell r="R11659" t="str">
            <v/>
          </cell>
        </row>
        <row r="11660">
          <cell r="Q11660" t="str">
            <v/>
          </cell>
          <cell r="R11660" t="str">
            <v/>
          </cell>
        </row>
        <row r="11661">
          <cell r="Q11661" t="str">
            <v/>
          </cell>
          <cell r="R11661" t="str">
            <v/>
          </cell>
        </row>
        <row r="11662">
          <cell r="Q11662" t="str">
            <v/>
          </cell>
          <cell r="R11662" t="str">
            <v/>
          </cell>
        </row>
        <row r="11663">
          <cell r="Q11663" t="str">
            <v/>
          </cell>
          <cell r="R11663" t="str">
            <v/>
          </cell>
        </row>
        <row r="11664">
          <cell r="Q11664" t="str">
            <v/>
          </cell>
          <cell r="R11664" t="str">
            <v/>
          </cell>
        </row>
        <row r="11665">
          <cell r="Q11665" t="str">
            <v/>
          </cell>
          <cell r="R11665" t="str">
            <v/>
          </cell>
        </row>
        <row r="11666">
          <cell r="Q11666" t="str">
            <v/>
          </cell>
          <cell r="R11666" t="str">
            <v/>
          </cell>
        </row>
        <row r="11667">
          <cell r="Q11667" t="str">
            <v/>
          </cell>
          <cell r="R11667" t="str">
            <v/>
          </cell>
        </row>
        <row r="11668">
          <cell r="Q11668" t="str">
            <v/>
          </cell>
          <cell r="R11668" t="str">
            <v/>
          </cell>
        </row>
        <row r="11669">
          <cell r="Q11669" t="str">
            <v/>
          </cell>
          <cell r="R11669" t="str">
            <v/>
          </cell>
        </row>
        <row r="11670">
          <cell r="Q11670" t="str">
            <v/>
          </cell>
          <cell r="R11670" t="str">
            <v/>
          </cell>
        </row>
        <row r="11671">
          <cell r="Q11671" t="str">
            <v/>
          </cell>
          <cell r="R11671" t="str">
            <v/>
          </cell>
        </row>
        <row r="11672">
          <cell r="Q11672" t="str">
            <v/>
          </cell>
          <cell r="R11672" t="str">
            <v/>
          </cell>
        </row>
        <row r="11673">
          <cell r="Q11673" t="str">
            <v/>
          </cell>
          <cell r="R11673" t="str">
            <v/>
          </cell>
        </row>
        <row r="11674">
          <cell r="Q11674" t="str">
            <v/>
          </cell>
          <cell r="R11674" t="str">
            <v/>
          </cell>
        </row>
        <row r="11675">
          <cell r="Q11675" t="str">
            <v/>
          </cell>
          <cell r="R11675" t="str">
            <v/>
          </cell>
        </row>
        <row r="11676">
          <cell r="Q11676" t="str">
            <v/>
          </cell>
          <cell r="R11676" t="str">
            <v/>
          </cell>
        </row>
        <row r="11677">
          <cell r="Q11677" t="str">
            <v/>
          </cell>
          <cell r="R11677" t="str">
            <v/>
          </cell>
        </row>
        <row r="11678">
          <cell r="Q11678" t="str">
            <v/>
          </cell>
          <cell r="R11678" t="str">
            <v/>
          </cell>
        </row>
        <row r="11679">
          <cell r="Q11679" t="str">
            <v/>
          </cell>
          <cell r="R11679" t="str">
            <v/>
          </cell>
        </row>
        <row r="11680">
          <cell r="Q11680" t="str">
            <v/>
          </cell>
          <cell r="R11680" t="str">
            <v/>
          </cell>
        </row>
        <row r="11681">
          <cell r="Q11681" t="str">
            <v/>
          </cell>
          <cell r="R11681" t="str">
            <v/>
          </cell>
        </row>
        <row r="11682">
          <cell r="Q11682" t="str">
            <v/>
          </cell>
          <cell r="R11682" t="str">
            <v/>
          </cell>
        </row>
        <row r="11683">
          <cell r="Q11683" t="str">
            <v/>
          </cell>
          <cell r="R11683" t="str">
            <v/>
          </cell>
        </row>
        <row r="11684">
          <cell r="Q11684" t="str">
            <v/>
          </cell>
          <cell r="R11684" t="str">
            <v/>
          </cell>
        </row>
        <row r="11685">
          <cell r="Q11685" t="str">
            <v/>
          </cell>
          <cell r="R11685" t="str">
            <v/>
          </cell>
        </row>
        <row r="11686">
          <cell r="Q11686" t="str">
            <v/>
          </cell>
          <cell r="R11686" t="str">
            <v/>
          </cell>
        </row>
        <row r="11687">
          <cell r="Q11687" t="str">
            <v/>
          </cell>
          <cell r="R11687" t="str">
            <v/>
          </cell>
        </row>
        <row r="11688">
          <cell r="Q11688" t="str">
            <v/>
          </cell>
          <cell r="R11688" t="str">
            <v/>
          </cell>
        </row>
        <row r="11689">
          <cell r="Q11689" t="str">
            <v/>
          </cell>
          <cell r="R11689" t="str">
            <v/>
          </cell>
        </row>
        <row r="11690">
          <cell r="Q11690" t="str">
            <v/>
          </cell>
          <cell r="R11690" t="str">
            <v/>
          </cell>
        </row>
        <row r="11691">
          <cell r="Q11691" t="str">
            <v/>
          </cell>
          <cell r="R11691" t="str">
            <v/>
          </cell>
        </row>
        <row r="11692">
          <cell r="Q11692" t="str">
            <v/>
          </cell>
          <cell r="R11692" t="str">
            <v/>
          </cell>
        </row>
        <row r="11693">
          <cell r="Q11693" t="str">
            <v/>
          </cell>
          <cell r="R11693" t="str">
            <v/>
          </cell>
        </row>
        <row r="11694">
          <cell r="Q11694" t="str">
            <v/>
          </cell>
          <cell r="R11694" t="str">
            <v/>
          </cell>
        </row>
        <row r="11695">
          <cell r="Q11695" t="str">
            <v/>
          </cell>
          <cell r="R11695" t="str">
            <v/>
          </cell>
        </row>
        <row r="11696">
          <cell r="Q11696" t="str">
            <v/>
          </cell>
          <cell r="R11696" t="str">
            <v/>
          </cell>
        </row>
        <row r="11697">
          <cell r="Q11697" t="str">
            <v/>
          </cell>
          <cell r="R11697" t="str">
            <v/>
          </cell>
        </row>
        <row r="11698">
          <cell r="Q11698" t="str">
            <v/>
          </cell>
          <cell r="R11698" t="str">
            <v/>
          </cell>
        </row>
        <row r="11699">
          <cell r="Q11699" t="str">
            <v/>
          </cell>
          <cell r="R11699" t="str">
            <v/>
          </cell>
        </row>
        <row r="11700">
          <cell r="Q11700" t="str">
            <v/>
          </cell>
          <cell r="R11700" t="str">
            <v/>
          </cell>
        </row>
        <row r="11701">
          <cell r="Q11701" t="str">
            <v/>
          </cell>
          <cell r="R11701" t="str">
            <v/>
          </cell>
        </row>
        <row r="11702">
          <cell r="Q11702" t="str">
            <v/>
          </cell>
          <cell r="R11702" t="str">
            <v/>
          </cell>
        </row>
        <row r="11703">
          <cell r="Q11703" t="str">
            <v/>
          </cell>
          <cell r="R11703" t="str">
            <v/>
          </cell>
        </row>
        <row r="11704">
          <cell r="Q11704" t="str">
            <v/>
          </cell>
          <cell r="R11704" t="str">
            <v/>
          </cell>
        </row>
        <row r="11705">
          <cell r="Q11705" t="str">
            <v/>
          </cell>
          <cell r="R11705" t="str">
            <v/>
          </cell>
        </row>
        <row r="11706">
          <cell r="Q11706" t="str">
            <v/>
          </cell>
          <cell r="R11706" t="str">
            <v/>
          </cell>
        </row>
        <row r="11707">
          <cell r="Q11707" t="str">
            <v/>
          </cell>
          <cell r="R11707" t="str">
            <v/>
          </cell>
        </row>
        <row r="11708">
          <cell r="Q11708" t="str">
            <v/>
          </cell>
          <cell r="R11708" t="str">
            <v/>
          </cell>
        </row>
        <row r="11709">
          <cell r="Q11709" t="str">
            <v/>
          </cell>
          <cell r="R11709" t="str">
            <v/>
          </cell>
        </row>
        <row r="11710">
          <cell r="Q11710" t="str">
            <v/>
          </cell>
          <cell r="R11710" t="str">
            <v/>
          </cell>
        </row>
        <row r="11711">
          <cell r="Q11711" t="str">
            <v/>
          </cell>
          <cell r="R11711" t="str">
            <v/>
          </cell>
        </row>
        <row r="11712">
          <cell r="Q11712" t="str">
            <v/>
          </cell>
          <cell r="R11712" t="str">
            <v/>
          </cell>
        </row>
        <row r="11713">
          <cell r="Q11713" t="str">
            <v/>
          </cell>
          <cell r="R11713" t="str">
            <v/>
          </cell>
        </row>
        <row r="11714">
          <cell r="Q11714" t="str">
            <v/>
          </cell>
          <cell r="R11714" t="str">
            <v/>
          </cell>
        </row>
        <row r="11715">
          <cell r="Q11715" t="str">
            <v/>
          </cell>
          <cell r="R11715" t="str">
            <v/>
          </cell>
        </row>
        <row r="11716">
          <cell r="Q11716" t="str">
            <v/>
          </cell>
          <cell r="R11716" t="str">
            <v/>
          </cell>
        </row>
        <row r="11717">
          <cell r="Q11717" t="str">
            <v/>
          </cell>
          <cell r="R11717" t="str">
            <v/>
          </cell>
        </row>
        <row r="11718">
          <cell r="Q11718" t="str">
            <v/>
          </cell>
          <cell r="R11718" t="str">
            <v/>
          </cell>
        </row>
        <row r="11719">
          <cell r="Q11719" t="str">
            <v/>
          </cell>
          <cell r="R11719" t="str">
            <v/>
          </cell>
        </row>
        <row r="11720">
          <cell r="Q11720" t="str">
            <v/>
          </cell>
          <cell r="R11720" t="str">
            <v/>
          </cell>
        </row>
        <row r="11721">
          <cell r="Q11721" t="str">
            <v/>
          </cell>
          <cell r="R11721" t="str">
            <v/>
          </cell>
        </row>
        <row r="11722">
          <cell r="Q11722" t="str">
            <v/>
          </cell>
          <cell r="R11722" t="str">
            <v/>
          </cell>
        </row>
        <row r="11723">
          <cell r="Q11723" t="str">
            <v/>
          </cell>
          <cell r="R11723" t="str">
            <v/>
          </cell>
        </row>
        <row r="11724">
          <cell r="Q11724" t="str">
            <v/>
          </cell>
          <cell r="R11724" t="str">
            <v/>
          </cell>
        </row>
        <row r="11725">
          <cell r="Q11725" t="str">
            <v/>
          </cell>
          <cell r="R11725" t="str">
            <v/>
          </cell>
        </row>
        <row r="11726">
          <cell r="Q11726" t="str">
            <v/>
          </cell>
          <cell r="R11726" t="str">
            <v/>
          </cell>
        </row>
        <row r="11727">
          <cell r="Q11727" t="str">
            <v/>
          </cell>
          <cell r="R11727" t="str">
            <v/>
          </cell>
        </row>
        <row r="11728">
          <cell r="Q11728" t="str">
            <v/>
          </cell>
          <cell r="R11728" t="str">
            <v/>
          </cell>
        </row>
        <row r="11729">
          <cell r="Q11729" t="str">
            <v/>
          </cell>
          <cell r="R11729" t="str">
            <v/>
          </cell>
        </row>
        <row r="11730">
          <cell r="Q11730" t="str">
            <v/>
          </cell>
          <cell r="R11730" t="str">
            <v/>
          </cell>
        </row>
        <row r="11731">
          <cell r="Q11731" t="str">
            <v/>
          </cell>
          <cell r="R11731" t="str">
            <v/>
          </cell>
        </row>
        <row r="11732">
          <cell r="Q11732" t="str">
            <v/>
          </cell>
          <cell r="R11732" t="str">
            <v/>
          </cell>
        </row>
        <row r="11733">
          <cell r="Q11733" t="str">
            <v/>
          </cell>
          <cell r="R11733" t="str">
            <v/>
          </cell>
        </row>
        <row r="11734">
          <cell r="Q11734" t="str">
            <v/>
          </cell>
          <cell r="R11734" t="str">
            <v/>
          </cell>
        </row>
        <row r="11735">
          <cell r="Q11735" t="str">
            <v/>
          </cell>
          <cell r="R11735" t="str">
            <v/>
          </cell>
        </row>
        <row r="11736">
          <cell r="Q11736" t="str">
            <v/>
          </cell>
          <cell r="R11736" t="str">
            <v/>
          </cell>
        </row>
        <row r="11737">
          <cell r="Q11737" t="str">
            <v/>
          </cell>
          <cell r="R11737" t="str">
            <v/>
          </cell>
        </row>
        <row r="11738">
          <cell r="Q11738" t="str">
            <v/>
          </cell>
          <cell r="R11738" t="str">
            <v/>
          </cell>
        </row>
        <row r="11739">
          <cell r="Q11739" t="str">
            <v/>
          </cell>
          <cell r="R11739" t="str">
            <v/>
          </cell>
        </row>
        <row r="11740">
          <cell r="Q11740" t="str">
            <v/>
          </cell>
          <cell r="R11740" t="str">
            <v/>
          </cell>
        </row>
        <row r="11741">
          <cell r="Q11741" t="str">
            <v/>
          </cell>
          <cell r="R11741" t="str">
            <v/>
          </cell>
        </row>
        <row r="11742">
          <cell r="Q11742" t="str">
            <v/>
          </cell>
          <cell r="R11742" t="str">
            <v/>
          </cell>
        </row>
        <row r="11743">
          <cell r="Q11743" t="str">
            <v/>
          </cell>
          <cell r="R11743" t="str">
            <v/>
          </cell>
        </row>
        <row r="11744">
          <cell r="Q11744" t="str">
            <v/>
          </cell>
          <cell r="R11744" t="str">
            <v/>
          </cell>
        </row>
        <row r="11745">
          <cell r="Q11745" t="str">
            <v/>
          </cell>
          <cell r="R11745" t="str">
            <v/>
          </cell>
        </row>
        <row r="11746">
          <cell r="Q11746" t="str">
            <v/>
          </cell>
          <cell r="R11746" t="str">
            <v/>
          </cell>
        </row>
        <row r="11747">
          <cell r="Q11747" t="str">
            <v/>
          </cell>
          <cell r="R11747" t="str">
            <v/>
          </cell>
        </row>
        <row r="11748">
          <cell r="Q11748" t="str">
            <v/>
          </cell>
          <cell r="R11748" t="str">
            <v/>
          </cell>
        </row>
        <row r="11749">
          <cell r="Q11749" t="str">
            <v/>
          </cell>
          <cell r="R11749" t="str">
            <v/>
          </cell>
        </row>
        <row r="11750">
          <cell r="Q11750" t="str">
            <v/>
          </cell>
          <cell r="R11750" t="str">
            <v/>
          </cell>
        </row>
        <row r="11751">
          <cell r="Q11751" t="str">
            <v/>
          </cell>
          <cell r="R11751" t="str">
            <v/>
          </cell>
        </row>
        <row r="11752">
          <cell r="Q11752" t="str">
            <v/>
          </cell>
          <cell r="R11752" t="str">
            <v/>
          </cell>
        </row>
        <row r="11753">
          <cell r="Q11753" t="str">
            <v/>
          </cell>
          <cell r="R11753" t="str">
            <v/>
          </cell>
        </row>
        <row r="11754">
          <cell r="Q11754" t="str">
            <v/>
          </cell>
          <cell r="R11754" t="str">
            <v/>
          </cell>
        </row>
        <row r="11755">
          <cell r="Q11755" t="str">
            <v/>
          </cell>
          <cell r="R11755" t="str">
            <v/>
          </cell>
        </row>
        <row r="11756">
          <cell r="Q11756" t="str">
            <v/>
          </cell>
          <cell r="R11756" t="str">
            <v/>
          </cell>
        </row>
        <row r="11757">
          <cell r="Q11757" t="str">
            <v/>
          </cell>
          <cell r="R11757" t="str">
            <v/>
          </cell>
        </row>
        <row r="11758">
          <cell r="Q11758" t="str">
            <v/>
          </cell>
          <cell r="R11758" t="str">
            <v/>
          </cell>
        </row>
        <row r="11759">
          <cell r="Q11759" t="str">
            <v/>
          </cell>
          <cell r="R11759" t="str">
            <v/>
          </cell>
        </row>
        <row r="11760">
          <cell r="Q11760" t="str">
            <v/>
          </cell>
          <cell r="R11760" t="str">
            <v/>
          </cell>
        </row>
        <row r="11761">
          <cell r="Q11761" t="str">
            <v/>
          </cell>
          <cell r="R11761" t="str">
            <v/>
          </cell>
        </row>
        <row r="11762">
          <cell r="Q11762" t="str">
            <v/>
          </cell>
          <cell r="R11762" t="str">
            <v/>
          </cell>
        </row>
        <row r="11763">
          <cell r="Q11763" t="str">
            <v/>
          </cell>
          <cell r="R11763" t="str">
            <v/>
          </cell>
        </row>
        <row r="11764">
          <cell r="Q11764" t="str">
            <v/>
          </cell>
          <cell r="R11764" t="str">
            <v/>
          </cell>
        </row>
        <row r="11765">
          <cell r="Q11765" t="str">
            <v/>
          </cell>
          <cell r="R11765" t="str">
            <v/>
          </cell>
        </row>
        <row r="11766">
          <cell r="Q11766" t="str">
            <v/>
          </cell>
          <cell r="R11766" t="str">
            <v/>
          </cell>
        </row>
        <row r="11767">
          <cell r="Q11767" t="str">
            <v/>
          </cell>
          <cell r="R11767" t="str">
            <v/>
          </cell>
        </row>
        <row r="11768">
          <cell r="Q11768" t="str">
            <v/>
          </cell>
          <cell r="R11768" t="str">
            <v/>
          </cell>
        </row>
        <row r="11769">
          <cell r="Q11769" t="str">
            <v/>
          </cell>
          <cell r="R11769" t="str">
            <v/>
          </cell>
        </row>
        <row r="11770">
          <cell r="Q11770" t="str">
            <v/>
          </cell>
          <cell r="R11770" t="str">
            <v/>
          </cell>
        </row>
        <row r="11771">
          <cell r="Q11771" t="str">
            <v/>
          </cell>
          <cell r="R11771" t="str">
            <v/>
          </cell>
        </row>
        <row r="11772">
          <cell r="Q11772" t="str">
            <v/>
          </cell>
          <cell r="R11772" t="str">
            <v/>
          </cell>
        </row>
        <row r="11773">
          <cell r="Q11773" t="str">
            <v/>
          </cell>
          <cell r="R11773" t="str">
            <v/>
          </cell>
        </row>
        <row r="11774">
          <cell r="Q11774" t="str">
            <v/>
          </cell>
          <cell r="R11774" t="str">
            <v/>
          </cell>
        </row>
        <row r="11775">
          <cell r="Q11775" t="str">
            <v/>
          </cell>
          <cell r="R11775" t="str">
            <v/>
          </cell>
        </row>
        <row r="11776">
          <cell r="Q11776" t="str">
            <v/>
          </cell>
          <cell r="R11776" t="str">
            <v/>
          </cell>
        </row>
        <row r="11777">
          <cell r="Q11777" t="str">
            <v/>
          </cell>
          <cell r="R11777" t="str">
            <v/>
          </cell>
        </row>
        <row r="11778">
          <cell r="Q11778" t="str">
            <v/>
          </cell>
          <cell r="R11778" t="str">
            <v/>
          </cell>
        </row>
        <row r="11779">
          <cell r="Q11779" t="str">
            <v/>
          </cell>
          <cell r="R11779" t="str">
            <v/>
          </cell>
        </row>
        <row r="11780">
          <cell r="Q11780" t="str">
            <v/>
          </cell>
          <cell r="R11780" t="str">
            <v/>
          </cell>
        </row>
        <row r="11781">
          <cell r="Q11781" t="str">
            <v/>
          </cell>
          <cell r="R11781" t="str">
            <v/>
          </cell>
        </row>
        <row r="11782">
          <cell r="Q11782" t="str">
            <v/>
          </cell>
          <cell r="R11782" t="str">
            <v/>
          </cell>
        </row>
        <row r="11783">
          <cell r="Q11783" t="str">
            <v/>
          </cell>
          <cell r="R11783" t="str">
            <v/>
          </cell>
        </row>
        <row r="11784">
          <cell r="Q11784" t="str">
            <v/>
          </cell>
          <cell r="R11784" t="str">
            <v/>
          </cell>
        </row>
        <row r="11785">
          <cell r="Q11785" t="str">
            <v/>
          </cell>
          <cell r="R11785" t="str">
            <v/>
          </cell>
        </row>
        <row r="11786">
          <cell r="Q11786" t="str">
            <v/>
          </cell>
          <cell r="R11786" t="str">
            <v/>
          </cell>
        </row>
        <row r="11787">
          <cell r="Q11787" t="str">
            <v/>
          </cell>
          <cell r="R11787" t="str">
            <v/>
          </cell>
        </row>
        <row r="11788">
          <cell r="Q11788" t="str">
            <v/>
          </cell>
          <cell r="R11788" t="str">
            <v/>
          </cell>
        </row>
        <row r="11789">
          <cell r="Q11789" t="str">
            <v/>
          </cell>
          <cell r="R11789" t="str">
            <v/>
          </cell>
        </row>
        <row r="11790">
          <cell r="Q11790" t="str">
            <v/>
          </cell>
          <cell r="R11790" t="str">
            <v/>
          </cell>
        </row>
        <row r="11791">
          <cell r="Q11791" t="str">
            <v/>
          </cell>
          <cell r="R11791" t="str">
            <v/>
          </cell>
        </row>
        <row r="11792">
          <cell r="Q11792" t="str">
            <v/>
          </cell>
          <cell r="R11792" t="str">
            <v/>
          </cell>
        </row>
        <row r="11793">
          <cell r="Q11793" t="str">
            <v/>
          </cell>
          <cell r="R11793" t="str">
            <v/>
          </cell>
        </row>
        <row r="11794">
          <cell r="Q11794" t="str">
            <v/>
          </cell>
          <cell r="R11794" t="str">
            <v/>
          </cell>
        </row>
        <row r="11795">
          <cell r="Q11795" t="str">
            <v/>
          </cell>
          <cell r="R11795" t="str">
            <v/>
          </cell>
        </row>
        <row r="11796">
          <cell r="Q11796" t="str">
            <v/>
          </cell>
          <cell r="R11796" t="str">
            <v/>
          </cell>
        </row>
        <row r="11797">
          <cell r="Q11797" t="str">
            <v/>
          </cell>
          <cell r="R11797" t="str">
            <v/>
          </cell>
        </row>
        <row r="11798">
          <cell r="Q11798" t="str">
            <v/>
          </cell>
          <cell r="R11798" t="str">
            <v/>
          </cell>
        </row>
        <row r="11799">
          <cell r="Q11799" t="str">
            <v/>
          </cell>
          <cell r="R11799" t="str">
            <v/>
          </cell>
        </row>
        <row r="11800">
          <cell r="Q11800" t="str">
            <v/>
          </cell>
          <cell r="R11800" t="str">
            <v/>
          </cell>
        </row>
        <row r="11801">
          <cell r="Q11801" t="str">
            <v/>
          </cell>
          <cell r="R11801" t="str">
            <v/>
          </cell>
        </row>
        <row r="11802">
          <cell r="Q11802" t="str">
            <v/>
          </cell>
          <cell r="R11802" t="str">
            <v/>
          </cell>
        </row>
        <row r="11803">
          <cell r="Q11803" t="str">
            <v/>
          </cell>
          <cell r="R11803" t="str">
            <v/>
          </cell>
        </row>
        <row r="11804">
          <cell r="Q11804" t="str">
            <v/>
          </cell>
          <cell r="R11804" t="str">
            <v/>
          </cell>
        </row>
        <row r="11805">
          <cell r="Q11805" t="str">
            <v/>
          </cell>
          <cell r="R11805" t="str">
            <v/>
          </cell>
        </row>
        <row r="11806">
          <cell r="Q11806" t="str">
            <v/>
          </cell>
          <cell r="R11806" t="str">
            <v/>
          </cell>
        </row>
        <row r="11807">
          <cell r="Q11807" t="str">
            <v/>
          </cell>
          <cell r="R11807" t="str">
            <v/>
          </cell>
        </row>
        <row r="11808">
          <cell r="Q11808" t="str">
            <v/>
          </cell>
          <cell r="R11808" t="str">
            <v/>
          </cell>
        </row>
        <row r="11809">
          <cell r="Q11809" t="str">
            <v/>
          </cell>
          <cell r="R11809" t="str">
            <v/>
          </cell>
        </row>
        <row r="11810">
          <cell r="Q11810" t="str">
            <v/>
          </cell>
          <cell r="R11810" t="str">
            <v/>
          </cell>
        </row>
        <row r="11811">
          <cell r="Q11811" t="str">
            <v/>
          </cell>
          <cell r="R11811" t="str">
            <v/>
          </cell>
        </row>
        <row r="11812">
          <cell r="Q11812" t="str">
            <v/>
          </cell>
          <cell r="R11812" t="str">
            <v/>
          </cell>
        </row>
        <row r="11813">
          <cell r="Q11813" t="str">
            <v/>
          </cell>
          <cell r="R11813" t="str">
            <v/>
          </cell>
        </row>
        <row r="11814">
          <cell r="Q11814" t="str">
            <v/>
          </cell>
          <cell r="R11814" t="str">
            <v/>
          </cell>
        </row>
        <row r="11815">
          <cell r="Q11815" t="str">
            <v/>
          </cell>
          <cell r="R11815" t="str">
            <v/>
          </cell>
        </row>
        <row r="11816">
          <cell r="Q11816" t="str">
            <v/>
          </cell>
          <cell r="R11816" t="str">
            <v/>
          </cell>
        </row>
        <row r="11817">
          <cell r="Q11817" t="str">
            <v/>
          </cell>
          <cell r="R11817" t="str">
            <v/>
          </cell>
        </row>
        <row r="11818">
          <cell r="Q11818" t="str">
            <v/>
          </cell>
          <cell r="R11818" t="str">
            <v/>
          </cell>
        </row>
        <row r="11819">
          <cell r="Q11819" t="str">
            <v/>
          </cell>
          <cell r="R11819" t="str">
            <v/>
          </cell>
        </row>
        <row r="11820">
          <cell r="Q11820" t="str">
            <v/>
          </cell>
          <cell r="R11820" t="str">
            <v/>
          </cell>
        </row>
        <row r="11821">
          <cell r="Q11821" t="str">
            <v/>
          </cell>
          <cell r="R11821" t="str">
            <v/>
          </cell>
        </row>
        <row r="11822">
          <cell r="Q11822" t="str">
            <v/>
          </cell>
          <cell r="R11822" t="str">
            <v/>
          </cell>
        </row>
        <row r="11823">
          <cell r="Q11823" t="str">
            <v/>
          </cell>
          <cell r="R11823" t="str">
            <v/>
          </cell>
        </row>
        <row r="11824">
          <cell r="Q11824" t="str">
            <v/>
          </cell>
          <cell r="R11824" t="str">
            <v/>
          </cell>
        </row>
        <row r="11825">
          <cell r="Q11825" t="str">
            <v/>
          </cell>
          <cell r="R11825" t="str">
            <v/>
          </cell>
        </row>
        <row r="11826">
          <cell r="Q11826" t="str">
            <v/>
          </cell>
          <cell r="R11826" t="str">
            <v/>
          </cell>
        </row>
        <row r="11827">
          <cell r="Q11827" t="str">
            <v/>
          </cell>
          <cell r="R11827" t="str">
            <v/>
          </cell>
        </row>
        <row r="11828">
          <cell r="Q11828" t="str">
            <v/>
          </cell>
          <cell r="R11828" t="str">
            <v/>
          </cell>
        </row>
        <row r="11829">
          <cell r="Q11829" t="str">
            <v/>
          </cell>
          <cell r="R11829" t="str">
            <v/>
          </cell>
        </row>
        <row r="11830">
          <cell r="Q11830" t="str">
            <v/>
          </cell>
          <cell r="R11830" t="str">
            <v/>
          </cell>
        </row>
        <row r="11831">
          <cell r="Q11831" t="str">
            <v/>
          </cell>
          <cell r="R11831" t="str">
            <v/>
          </cell>
        </row>
        <row r="11832">
          <cell r="Q11832" t="str">
            <v/>
          </cell>
          <cell r="R11832" t="str">
            <v/>
          </cell>
        </row>
        <row r="11833">
          <cell r="Q11833" t="str">
            <v/>
          </cell>
          <cell r="R11833" t="str">
            <v/>
          </cell>
        </row>
        <row r="11834">
          <cell r="Q11834" t="str">
            <v/>
          </cell>
          <cell r="R11834" t="str">
            <v/>
          </cell>
        </row>
        <row r="11835">
          <cell r="Q11835" t="str">
            <v/>
          </cell>
          <cell r="R11835" t="str">
            <v/>
          </cell>
        </row>
        <row r="11836">
          <cell r="Q11836" t="str">
            <v/>
          </cell>
          <cell r="R11836" t="str">
            <v/>
          </cell>
        </row>
        <row r="11837">
          <cell r="Q11837" t="str">
            <v/>
          </cell>
          <cell r="R11837" t="str">
            <v/>
          </cell>
        </row>
        <row r="11838">
          <cell r="Q11838" t="str">
            <v/>
          </cell>
          <cell r="R11838" t="str">
            <v/>
          </cell>
        </row>
        <row r="11839">
          <cell r="Q11839" t="str">
            <v/>
          </cell>
          <cell r="R11839" t="str">
            <v/>
          </cell>
        </row>
        <row r="11840">
          <cell r="Q11840" t="str">
            <v/>
          </cell>
          <cell r="R11840" t="str">
            <v/>
          </cell>
        </row>
        <row r="11841">
          <cell r="Q11841" t="str">
            <v/>
          </cell>
          <cell r="R11841" t="str">
            <v/>
          </cell>
        </row>
        <row r="11842">
          <cell r="Q11842" t="str">
            <v/>
          </cell>
          <cell r="R11842" t="str">
            <v/>
          </cell>
        </row>
        <row r="11843">
          <cell r="Q11843" t="str">
            <v/>
          </cell>
          <cell r="R11843" t="str">
            <v/>
          </cell>
        </row>
        <row r="11844">
          <cell r="Q11844" t="str">
            <v/>
          </cell>
          <cell r="R11844" t="str">
            <v/>
          </cell>
        </row>
        <row r="11845">
          <cell r="Q11845" t="str">
            <v/>
          </cell>
          <cell r="R11845" t="str">
            <v/>
          </cell>
        </row>
        <row r="11846">
          <cell r="Q11846" t="str">
            <v/>
          </cell>
          <cell r="R11846" t="str">
            <v/>
          </cell>
        </row>
        <row r="11847">
          <cell r="Q11847" t="str">
            <v/>
          </cell>
          <cell r="R11847" t="str">
            <v/>
          </cell>
        </row>
        <row r="11848">
          <cell r="Q11848" t="str">
            <v/>
          </cell>
          <cell r="R11848" t="str">
            <v/>
          </cell>
        </row>
        <row r="11849">
          <cell r="Q11849" t="str">
            <v/>
          </cell>
          <cell r="R11849" t="str">
            <v/>
          </cell>
        </row>
        <row r="11850">
          <cell r="Q11850" t="str">
            <v/>
          </cell>
          <cell r="R11850" t="str">
            <v/>
          </cell>
        </row>
        <row r="11851">
          <cell r="Q11851" t="str">
            <v/>
          </cell>
          <cell r="R11851" t="str">
            <v/>
          </cell>
        </row>
        <row r="11852">
          <cell r="Q11852" t="str">
            <v/>
          </cell>
          <cell r="R11852" t="str">
            <v/>
          </cell>
        </row>
        <row r="11853">
          <cell r="Q11853" t="str">
            <v/>
          </cell>
          <cell r="R11853" t="str">
            <v/>
          </cell>
        </row>
        <row r="11854">
          <cell r="Q11854" t="str">
            <v/>
          </cell>
          <cell r="R11854" t="str">
            <v/>
          </cell>
        </row>
        <row r="11855">
          <cell r="Q11855" t="str">
            <v/>
          </cell>
          <cell r="R11855" t="str">
            <v/>
          </cell>
        </row>
        <row r="11856">
          <cell r="Q11856" t="str">
            <v/>
          </cell>
          <cell r="R11856" t="str">
            <v/>
          </cell>
        </row>
        <row r="11857">
          <cell r="Q11857" t="str">
            <v/>
          </cell>
          <cell r="R11857" t="str">
            <v/>
          </cell>
        </row>
        <row r="11858">
          <cell r="Q11858" t="str">
            <v/>
          </cell>
          <cell r="R11858" t="str">
            <v/>
          </cell>
        </row>
        <row r="11859">
          <cell r="Q11859" t="str">
            <v/>
          </cell>
          <cell r="R11859" t="str">
            <v/>
          </cell>
        </row>
        <row r="11860">
          <cell r="Q11860" t="str">
            <v/>
          </cell>
          <cell r="R11860" t="str">
            <v/>
          </cell>
        </row>
        <row r="11861">
          <cell r="Q11861" t="str">
            <v/>
          </cell>
          <cell r="R11861" t="str">
            <v/>
          </cell>
        </row>
        <row r="11862">
          <cell r="Q11862" t="str">
            <v/>
          </cell>
          <cell r="R11862" t="str">
            <v/>
          </cell>
        </row>
        <row r="11863">
          <cell r="Q11863" t="str">
            <v/>
          </cell>
          <cell r="R11863" t="str">
            <v/>
          </cell>
        </row>
        <row r="11864">
          <cell r="Q11864" t="str">
            <v/>
          </cell>
          <cell r="R11864" t="str">
            <v/>
          </cell>
        </row>
        <row r="11865">
          <cell r="Q11865" t="str">
            <v/>
          </cell>
          <cell r="R11865" t="str">
            <v/>
          </cell>
        </row>
        <row r="11866">
          <cell r="Q11866" t="str">
            <v/>
          </cell>
          <cell r="R11866" t="str">
            <v/>
          </cell>
        </row>
        <row r="11867">
          <cell r="Q11867" t="str">
            <v/>
          </cell>
          <cell r="R11867" t="str">
            <v/>
          </cell>
        </row>
        <row r="11868">
          <cell r="Q11868" t="str">
            <v/>
          </cell>
          <cell r="R11868" t="str">
            <v/>
          </cell>
        </row>
        <row r="11869">
          <cell r="Q11869" t="str">
            <v/>
          </cell>
          <cell r="R11869" t="str">
            <v/>
          </cell>
        </row>
        <row r="11870">
          <cell r="Q11870" t="str">
            <v/>
          </cell>
          <cell r="R11870" t="str">
            <v/>
          </cell>
        </row>
        <row r="11871">
          <cell r="Q11871" t="str">
            <v/>
          </cell>
          <cell r="R11871" t="str">
            <v/>
          </cell>
        </row>
        <row r="11872">
          <cell r="Q11872" t="str">
            <v/>
          </cell>
          <cell r="R11872" t="str">
            <v/>
          </cell>
        </row>
        <row r="11873">
          <cell r="Q11873" t="str">
            <v/>
          </cell>
          <cell r="R11873" t="str">
            <v/>
          </cell>
        </row>
        <row r="11874">
          <cell r="Q11874" t="str">
            <v/>
          </cell>
          <cell r="R11874" t="str">
            <v/>
          </cell>
        </row>
        <row r="11875">
          <cell r="Q11875" t="str">
            <v/>
          </cell>
          <cell r="R11875" t="str">
            <v/>
          </cell>
        </row>
        <row r="11876">
          <cell r="Q11876" t="str">
            <v/>
          </cell>
          <cell r="R11876" t="str">
            <v/>
          </cell>
        </row>
        <row r="11877">
          <cell r="Q11877" t="str">
            <v/>
          </cell>
          <cell r="R11877" t="str">
            <v/>
          </cell>
        </row>
        <row r="11878">
          <cell r="Q11878" t="str">
            <v/>
          </cell>
          <cell r="R11878" t="str">
            <v/>
          </cell>
        </row>
        <row r="11879">
          <cell r="Q11879" t="str">
            <v/>
          </cell>
          <cell r="R11879" t="str">
            <v/>
          </cell>
        </row>
        <row r="11880">
          <cell r="Q11880" t="str">
            <v/>
          </cell>
          <cell r="R11880" t="str">
            <v/>
          </cell>
        </row>
        <row r="11881">
          <cell r="Q11881" t="str">
            <v/>
          </cell>
          <cell r="R11881" t="str">
            <v/>
          </cell>
        </row>
        <row r="11882">
          <cell r="Q11882" t="str">
            <v/>
          </cell>
          <cell r="R11882" t="str">
            <v/>
          </cell>
        </row>
        <row r="11883">
          <cell r="Q11883" t="str">
            <v/>
          </cell>
          <cell r="R11883" t="str">
            <v/>
          </cell>
        </row>
        <row r="11884">
          <cell r="Q11884" t="str">
            <v/>
          </cell>
          <cell r="R11884" t="str">
            <v/>
          </cell>
        </row>
        <row r="11885">
          <cell r="Q11885" t="str">
            <v/>
          </cell>
          <cell r="R11885" t="str">
            <v/>
          </cell>
        </row>
        <row r="11886">
          <cell r="Q11886" t="str">
            <v/>
          </cell>
          <cell r="R11886" t="str">
            <v/>
          </cell>
        </row>
        <row r="11887">
          <cell r="Q11887" t="str">
            <v/>
          </cell>
          <cell r="R11887" t="str">
            <v/>
          </cell>
        </row>
        <row r="11888">
          <cell r="Q11888" t="str">
            <v/>
          </cell>
          <cell r="R11888" t="str">
            <v/>
          </cell>
        </row>
        <row r="11889">
          <cell r="Q11889" t="str">
            <v/>
          </cell>
          <cell r="R11889" t="str">
            <v/>
          </cell>
        </row>
        <row r="11890">
          <cell r="Q11890" t="str">
            <v/>
          </cell>
          <cell r="R11890" t="str">
            <v/>
          </cell>
        </row>
        <row r="11891">
          <cell r="Q11891" t="str">
            <v/>
          </cell>
          <cell r="R11891" t="str">
            <v/>
          </cell>
        </row>
        <row r="11892">
          <cell r="Q11892" t="str">
            <v/>
          </cell>
          <cell r="R11892" t="str">
            <v/>
          </cell>
        </row>
        <row r="11893">
          <cell r="Q11893" t="str">
            <v/>
          </cell>
          <cell r="R11893" t="str">
            <v/>
          </cell>
        </row>
        <row r="11894">
          <cell r="Q11894" t="str">
            <v/>
          </cell>
          <cell r="R11894" t="str">
            <v/>
          </cell>
        </row>
        <row r="11895">
          <cell r="Q11895" t="str">
            <v/>
          </cell>
          <cell r="R11895" t="str">
            <v/>
          </cell>
        </row>
        <row r="11896">
          <cell r="Q11896" t="str">
            <v/>
          </cell>
          <cell r="R11896" t="str">
            <v/>
          </cell>
        </row>
        <row r="11897">
          <cell r="Q11897" t="str">
            <v/>
          </cell>
          <cell r="R11897" t="str">
            <v/>
          </cell>
        </row>
        <row r="11898">
          <cell r="Q11898" t="str">
            <v/>
          </cell>
          <cell r="R11898" t="str">
            <v/>
          </cell>
        </row>
        <row r="11899">
          <cell r="Q11899" t="str">
            <v/>
          </cell>
          <cell r="R11899" t="str">
            <v/>
          </cell>
        </row>
        <row r="11900">
          <cell r="Q11900" t="str">
            <v/>
          </cell>
          <cell r="R11900" t="str">
            <v/>
          </cell>
        </row>
        <row r="11901">
          <cell r="Q11901" t="str">
            <v/>
          </cell>
          <cell r="R11901" t="str">
            <v/>
          </cell>
        </row>
        <row r="11902">
          <cell r="Q11902" t="str">
            <v/>
          </cell>
          <cell r="R11902" t="str">
            <v/>
          </cell>
        </row>
        <row r="11903">
          <cell r="Q11903" t="str">
            <v/>
          </cell>
          <cell r="R11903" t="str">
            <v/>
          </cell>
        </row>
        <row r="11904">
          <cell r="Q11904" t="str">
            <v/>
          </cell>
          <cell r="R11904" t="str">
            <v/>
          </cell>
        </row>
        <row r="11905">
          <cell r="Q11905" t="str">
            <v/>
          </cell>
          <cell r="R11905" t="str">
            <v/>
          </cell>
        </row>
        <row r="11906">
          <cell r="Q11906" t="str">
            <v/>
          </cell>
          <cell r="R11906" t="str">
            <v/>
          </cell>
        </row>
        <row r="11907">
          <cell r="Q11907" t="str">
            <v/>
          </cell>
          <cell r="R11907" t="str">
            <v/>
          </cell>
        </row>
        <row r="11908">
          <cell r="Q11908" t="str">
            <v/>
          </cell>
          <cell r="R11908" t="str">
            <v/>
          </cell>
        </row>
        <row r="11909">
          <cell r="Q11909" t="str">
            <v/>
          </cell>
          <cell r="R11909" t="str">
            <v/>
          </cell>
        </row>
        <row r="11910">
          <cell r="Q11910" t="str">
            <v/>
          </cell>
          <cell r="R11910" t="str">
            <v/>
          </cell>
        </row>
        <row r="11911">
          <cell r="Q11911" t="str">
            <v/>
          </cell>
          <cell r="R11911" t="str">
            <v/>
          </cell>
        </row>
        <row r="11912">
          <cell r="Q11912" t="str">
            <v/>
          </cell>
          <cell r="R11912" t="str">
            <v/>
          </cell>
        </row>
        <row r="11913">
          <cell r="Q11913" t="str">
            <v/>
          </cell>
          <cell r="R11913" t="str">
            <v/>
          </cell>
        </row>
        <row r="11914">
          <cell r="Q11914" t="str">
            <v/>
          </cell>
          <cell r="R11914" t="str">
            <v/>
          </cell>
        </row>
        <row r="11915">
          <cell r="Q11915" t="str">
            <v/>
          </cell>
          <cell r="R11915" t="str">
            <v/>
          </cell>
        </row>
        <row r="11916">
          <cell r="Q11916" t="str">
            <v/>
          </cell>
          <cell r="R11916" t="str">
            <v/>
          </cell>
        </row>
        <row r="11917">
          <cell r="Q11917" t="str">
            <v/>
          </cell>
          <cell r="R11917" t="str">
            <v/>
          </cell>
        </row>
        <row r="11918">
          <cell r="Q11918" t="str">
            <v/>
          </cell>
          <cell r="R11918" t="str">
            <v/>
          </cell>
        </row>
        <row r="11919">
          <cell r="Q11919" t="str">
            <v/>
          </cell>
          <cell r="R11919" t="str">
            <v/>
          </cell>
        </row>
        <row r="11920">
          <cell r="Q11920" t="str">
            <v/>
          </cell>
          <cell r="R11920" t="str">
            <v/>
          </cell>
        </row>
        <row r="11921">
          <cell r="Q11921" t="str">
            <v/>
          </cell>
          <cell r="R11921" t="str">
            <v/>
          </cell>
        </row>
        <row r="11922">
          <cell r="Q11922" t="str">
            <v/>
          </cell>
          <cell r="R11922" t="str">
            <v/>
          </cell>
        </row>
        <row r="11923">
          <cell r="Q11923" t="str">
            <v/>
          </cell>
          <cell r="R11923" t="str">
            <v/>
          </cell>
        </row>
        <row r="11924">
          <cell r="Q11924" t="str">
            <v/>
          </cell>
          <cell r="R11924" t="str">
            <v/>
          </cell>
        </row>
        <row r="11925">
          <cell r="Q11925" t="str">
            <v/>
          </cell>
          <cell r="R11925" t="str">
            <v/>
          </cell>
        </row>
        <row r="11926">
          <cell r="Q11926" t="str">
            <v/>
          </cell>
          <cell r="R11926" t="str">
            <v/>
          </cell>
        </row>
        <row r="11927">
          <cell r="Q11927" t="str">
            <v/>
          </cell>
          <cell r="R11927" t="str">
            <v/>
          </cell>
        </row>
        <row r="11928">
          <cell r="Q11928" t="str">
            <v/>
          </cell>
          <cell r="R11928" t="str">
            <v/>
          </cell>
        </row>
        <row r="11929">
          <cell r="Q11929" t="str">
            <v/>
          </cell>
          <cell r="R11929" t="str">
            <v/>
          </cell>
        </row>
        <row r="11930">
          <cell r="Q11930" t="str">
            <v/>
          </cell>
          <cell r="R11930" t="str">
            <v/>
          </cell>
        </row>
        <row r="11931">
          <cell r="Q11931" t="str">
            <v/>
          </cell>
          <cell r="R11931" t="str">
            <v/>
          </cell>
        </row>
        <row r="11932">
          <cell r="Q11932" t="str">
            <v/>
          </cell>
          <cell r="R11932" t="str">
            <v/>
          </cell>
        </row>
        <row r="11933">
          <cell r="Q11933" t="str">
            <v/>
          </cell>
          <cell r="R11933" t="str">
            <v/>
          </cell>
        </row>
        <row r="11934">
          <cell r="Q11934" t="str">
            <v/>
          </cell>
          <cell r="R11934" t="str">
            <v/>
          </cell>
        </row>
        <row r="11935">
          <cell r="Q11935" t="str">
            <v/>
          </cell>
          <cell r="R11935" t="str">
            <v/>
          </cell>
        </row>
        <row r="11936">
          <cell r="Q11936" t="str">
            <v/>
          </cell>
          <cell r="R11936" t="str">
            <v/>
          </cell>
        </row>
        <row r="11937">
          <cell r="Q11937" t="str">
            <v/>
          </cell>
          <cell r="R11937" t="str">
            <v/>
          </cell>
        </row>
        <row r="11938">
          <cell r="Q11938" t="str">
            <v/>
          </cell>
          <cell r="R11938" t="str">
            <v/>
          </cell>
        </row>
        <row r="11939">
          <cell r="Q11939" t="str">
            <v/>
          </cell>
          <cell r="R11939" t="str">
            <v/>
          </cell>
        </row>
        <row r="11940">
          <cell r="Q11940" t="str">
            <v/>
          </cell>
          <cell r="R11940" t="str">
            <v/>
          </cell>
        </row>
        <row r="11941">
          <cell r="Q11941" t="str">
            <v/>
          </cell>
          <cell r="R11941" t="str">
            <v/>
          </cell>
        </row>
        <row r="11942">
          <cell r="Q11942" t="str">
            <v/>
          </cell>
          <cell r="R11942" t="str">
            <v/>
          </cell>
        </row>
        <row r="11943">
          <cell r="Q11943" t="str">
            <v/>
          </cell>
          <cell r="R11943" t="str">
            <v/>
          </cell>
        </row>
        <row r="11944">
          <cell r="Q11944" t="str">
            <v/>
          </cell>
          <cell r="R11944" t="str">
            <v/>
          </cell>
        </row>
        <row r="11945">
          <cell r="Q11945" t="str">
            <v/>
          </cell>
          <cell r="R11945" t="str">
            <v/>
          </cell>
        </row>
        <row r="11946">
          <cell r="Q11946" t="str">
            <v/>
          </cell>
          <cell r="R11946" t="str">
            <v/>
          </cell>
        </row>
        <row r="11947">
          <cell r="Q11947" t="str">
            <v/>
          </cell>
          <cell r="R11947" t="str">
            <v/>
          </cell>
        </row>
        <row r="11948">
          <cell r="Q11948" t="str">
            <v/>
          </cell>
          <cell r="R11948" t="str">
            <v/>
          </cell>
        </row>
        <row r="11949">
          <cell r="Q11949" t="str">
            <v/>
          </cell>
          <cell r="R11949" t="str">
            <v/>
          </cell>
        </row>
        <row r="11950">
          <cell r="Q11950" t="str">
            <v/>
          </cell>
          <cell r="R11950" t="str">
            <v/>
          </cell>
        </row>
        <row r="11951">
          <cell r="Q11951" t="str">
            <v/>
          </cell>
          <cell r="R11951" t="str">
            <v/>
          </cell>
        </row>
        <row r="11952">
          <cell r="Q11952" t="str">
            <v/>
          </cell>
          <cell r="R11952" t="str">
            <v/>
          </cell>
        </row>
        <row r="11953">
          <cell r="Q11953" t="str">
            <v/>
          </cell>
          <cell r="R11953" t="str">
            <v/>
          </cell>
        </row>
        <row r="11954">
          <cell r="Q11954" t="str">
            <v/>
          </cell>
          <cell r="R11954" t="str">
            <v/>
          </cell>
        </row>
        <row r="11955">
          <cell r="Q11955" t="str">
            <v/>
          </cell>
          <cell r="R11955" t="str">
            <v/>
          </cell>
        </row>
        <row r="11956">
          <cell r="Q11956" t="str">
            <v/>
          </cell>
          <cell r="R11956" t="str">
            <v/>
          </cell>
        </row>
        <row r="11957">
          <cell r="Q11957" t="str">
            <v/>
          </cell>
          <cell r="R11957" t="str">
            <v/>
          </cell>
        </row>
        <row r="11958">
          <cell r="Q11958" t="str">
            <v/>
          </cell>
          <cell r="R11958" t="str">
            <v/>
          </cell>
        </row>
        <row r="11959">
          <cell r="Q11959" t="str">
            <v/>
          </cell>
          <cell r="R11959" t="str">
            <v/>
          </cell>
        </row>
        <row r="11960">
          <cell r="Q11960" t="str">
            <v/>
          </cell>
          <cell r="R11960" t="str">
            <v/>
          </cell>
        </row>
        <row r="11961">
          <cell r="Q11961" t="str">
            <v/>
          </cell>
          <cell r="R11961" t="str">
            <v/>
          </cell>
        </row>
        <row r="11962">
          <cell r="Q11962" t="str">
            <v/>
          </cell>
          <cell r="R11962" t="str">
            <v/>
          </cell>
        </row>
        <row r="11963">
          <cell r="Q11963" t="str">
            <v/>
          </cell>
          <cell r="R11963" t="str">
            <v/>
          </cell>
        </row>
        <row r="11964">
          <cell r="Q11964" t="str">
            <v/>
          </cell>
          <cell r="R11964" t="str">
            <v/>
          </cell>
        </row>
        <row r="11965">
          <cell r="Q11965" t="str">
            <v/>
          </cell>
          <cell r="R11965" t="str">
            <v/>
          </cell>
        </row>
        <row r="11966">
          <cell r="Q11966" t="str">
            <v/>
          </cell>
          <cell r="R11966" t="str">
            <v/>
          </cell>
        </row>
        <row r="11967">
          <cell r="Q11967" t="str">
            <v/>
          </cell>
          <cell r="R11967" t="str">
            <v/>
          </cell>
        </row>
        <row r="11968">
          <cell r="Q11968" t="str">
            <v/>
          </cell>
          <cell r="R11968" t="str">
            <v/>
          </cell>
        </row>
        <row r="11969">
          <cell r="Q11969" t="str">
            <v/>
          </cell>
          <cell r="R11969" t="str">
            <v/>
          </cell>
        </row>
        <row r="11970">
          <cell r="Q11970" t="str">
            <v/>
          </cell>
          <cell r="R11970" t="str">
            <v/>
          </cell>
        </row>
        <row r="11971">
          <cell r="Q11971" t="str">
            <v/>
          </cell>
          <cell r="R11971" t="str">
            <v/>
          </cell>
        </row>
        <row r="11972">
          <cell r="Q11972" t="str">
            <v/>
          </cell>
          <cell r="R11972" t="str">
            <v/>
          </cell>
        </row>
        <row r="11973">
          <cell r="Q11973" t="str">
            <v/>
          </cell>
          <cell r="R11973" t="str">
            <v/>
          </cell>
        </row>
        <row r="11974">
          <cell r="Q11974" t="str">
            <v/>
          </cell>
          <cell r="R11974" t="str">
            <v/>
          </cell>
        </row>
        <row r="11975">
          <cell r="Q11975" t="str">
            <v/>
          </cell>
          <cell r="R11975" t="str">
            <v/>
          </cell>
        </row>
        <row r="11976">
          <cell r="Q11976" t="str">
            <v/>
          </cell>
          <cell r="R11976" t="str">
            <v/>
          </cell>
        </row>
        <row r="11977">
          <cell r="Q11977" t="str">
            <v/>
          </cell>
          <cell r="R11977" t="str">
            <v/>
          </cell>
        </row>
        <row r="11978">
          <cell r="Q11978" t="str">
            <v/>
          </cell>
          <cell r="R11978" t="str">
            <v/>
          </cell>
        </row>
        <row r="11979">
          <cell r="Q11979" t="str">
            <v/>
          </cell>
          <cell r="R11979" t="str">
            <v/>
          </cell>
        </row>
        <row r="11980">
          <cell r="Q11980" t="str">
            <v/>
          </cell>
          <cell r="R11980" t="str">
            <v/>
          </cell>
        </row>
        <row r="11981">
          <cell r="Q11981" t="str">
            <v/>
          </cell>
          <cell r="R11981" t="str">
            <v/>
          </cell>
        </row>
        <row r="11982">
          <cell r="Q11982" t="str">
            <v/>
          </cell>
          <cell r="R11982" t="str">
            <v/>
          </cell>
        </row>
        <row r="11983">
          <cell r="Q11983" t="str">
            <v/>
          </cell>
          <cell r="R11983" t="str">
            <v/>
          </cell>
        </row>
        <row r="11984">
          <cell r="Q11984" t="str">
            <v/>
          </cell>
          <cell r="R11984" t="str">
            <v/>
          </cell>
        </row>
        <row r="11985">
          <cell r="Q11985" t="str">
            <v/>
          </cell>
          <cell r="R11985" t="str">
            <v/>
          </cell>
        </row>
        <row r="11986">
          <cell r="Q11986" t="str">
            <v/>
          </cell>
          <cell r="R11986" t="str">
            <v/>
          </cell>
        </row>
        <row r="11987">
          <cell r="Q11987" t="str">
            <v/>
          </cell>
          <cell r="R11987" t="str">
            <v/>
          </cell>
        </row>
        <row r="11988">
          <cell r="Q11988" t="str">
            <v/>
          </cell>
          <cell r="R11988" t="str">
            <v/>
          </cell>
        </row>
        <row r="11989">
          <cell r="Q11989" t="str">
            <v/>
          </cell>
          <cell r="R11989" t="str">
            <v/>
          </cell>
        </row>
        <row r="11990">
          <cell r="Q11990" t="str">
            <v/>
          </cell>
          <cell r="R11990" t="str">
            <v/>
          </cell>
        </row>
        <row r="11991">
          <cell r="Q11991" t="str">
            <v/>
          </cell>
          <cell r="R11991" t="str">
            <v/>
          </cell>
        </row>
        <row r="11992">
          <cell r="Q11992" t="str">
            <v/>
          </cell>
          <cell r="R11992" t="str">
            <v/>
          </cell>
        </row>
        <row r="11993">
          <cell r="Q11993" t="str">
            <v/>
          </cell>
          <cell r="R11993" t="str">
            <v/>
          </cell>
        </row>
        <row r="11994">
          <cell r="Q11994" t="str">
            <v/>
          </cell>
          <cell r="R11994" t="str">
            <v/>
          </cell>
        </row>
        <row r="11995">
          <cell r="Q11995" t="str">
            <v/>
          </cell>
          <cell r="R11995" t="str">
            <v/>
          </cell>
        </row>
        <row r="11996">
          <cell r="Q11996" t="str">
            <v/>
          </cell>
          <cell r="R11996" t="str">
            <v/>
          </cell>
        </row>
        <row r="11997">
          <cell r="Q11997" t="str">
            <v/>
          </cell>
          <cell r="R11997" t="str">
            <v/>
          </cell>
        </row>
        <row r="11998">
          <cell r="Q11998" t="str">
            <v/>
          </cell>
          <cell r="R11998" t="str">
            <v/>
          </cell>
        </row>
        <row r="11999">
          <cell r="Q11999" t="str">
            <v/>
          </cell>
          <cell r="R11999" t="str">
            <v/>
          </cell>
        </row>
        <row r="12000">
          <cell r="Q12000" t="str">
            <v/>
          </cell>
          <cell r="R12000" t="str">
            <v/>
          </cell>
        </row>
        <row r="12001">
          <cell r="Q12001" t="str">
            <v/>
          </cell>
          <cell r="R12001" t="str">
            <v/>
          </cell>
        </row>
        <row r="12002">
          <cell r="Q12002" t="str">
            <v/>
          </cell>
          <cell r="R12002" t="str">
            <v/>
          </cell>
        </row>
        <row r="12003">
          <cell r="Q12003" t="str">
            <v/>
          </cell>
          <cell r="R12003" t="str">
            <v/>
          </cell>
        </row>
        <row r="12004">
          <cell r="Q12004" t="str">
            <v/>
          </cell>
          <cell r="R12004" t="str">
            <v/>
          </cell>
        </row>
        <row r="12005">
          <cell r="Q12005" t="str">
            <v/>
          </cell>
          <cell r="R12005" t="str">
            <v/>
          </cell>
        </row>
        <row r="12006">
          <cell r="Q12006" t="str">
            <v/>
          </cell>
          <cell r="R12006" t="str">
            <v/>
          </cell>
        </row>
        <row r="12007">
          <cell r="Q12007" t="str">
            <v/>
          </cell>
          <cell r="R12007" t="str">
            <v/>
          </cell>
        </row>
        <row r="12008">
          <cell r="Q12008" t="str">
            <v/>
          </cell>
          <cell r="R12008" t="str">
            <v/>
          </cell>
        </row>
        <row r="12009">
          <cell r="Q12009" t="str">
            <v/>
          </cell>
          <cell r="R12009" t="str">
            <v/>
          </cell>
        </row>
        <row r="12010">
          <cell r="Q12010" t="str">
            <v/>
          </cell>
          <cell r="R12010" t="str">
            <v/>
          </cell>
        </row>
        <row r="12011">
          <cell r="Q12011" t="str">
            <v/>
          </cell>
          <cell r="R12011" t="str">
            <v/>
          </cell>
        </row>
        <row r="12012">
          <cell r="Q12012" t="str">
            <v/>
          </cell>
          <cell r="R12012" t="str">
            <v/>
          </cell>
        </row>
        <row r="12013">
          <cell r="Q12013" t="str">
            <v/>
          </cell>
          <cell r="R12013" t="str">
            <v/>
          </cell>
        </row>
        <row r="12014">
          <cell r="Q12014" t="str">
            <v/>
          </cell>
          <cell r="R12014" t="str">
            <v/>
          </cell>
        </row>
        <row r="12015">
          <cell r="Q12015" t="str">
            <v/>
          </cell>
          <cell r="R12015" t="str">
            <v/>
          </cell>
        </row>
        <row r="12016">
          <cell r="Q12016" t="str">
            <v/>
          </cell>
          <cell r="R12016" t="str">
            <v/>
          </cell>
        </row>
        <row r="12017">
          <cell r="Q12017" t="str">
            <v/>
          </cell>
          <cell r="R12017" t="str">
            <v/>
          </cell>
        </row>
        <row r="12018">
          <cell r="Q12018" t="str">
            <v/>
          </cell>
          <cell r="R12018" t="str">
            <v/>
          </cell>
        </row>
        <row r="12019">
          <cell r="Q12019" t="str">
            <v/>
          </cell>
          <cell r="R12019" t="str">
            <v/>
          </cell>
        </row>
        <row r="12020">
          <cell r="Q12020" t="str">
            <v/>
          </cell>
          <cell r="R12020" t="str">
            <v/>
          </cell>
        </row>
        <row r="12021">
          <cell r="Q12021" t="str">
            <v/>
          </cell>
          <cell r="R12021" t="str">
            <v/>
          </cell>
        </row>
        <row r="12022">
          <cell r="Q12022" t="str">
            <v/>
          </cell>
          <cell r="R12022" t="str">
            <v/>
          </cell>
        </row>
        <row r="12023">
          <cell r="Q12023" t="str">
            <v/>
          </cell>
          <cell r="R12023" t="str">
            <v/>
          </cell>
        </row>
        <row r="12024">
          <cell r="Q12024" t="str">
            <v/>
          </cell>
          <cell r="R12024" t="str">
            <v/>
          </cell>
        </row>
        <row r="12025">
          <cell r="Q12025" t="str">
            <v/>
          </cell>
          <cell r="R12025" t="str">
            <v/>
          </cell>
        </row>
        <row r="12026">
          <cell r="Q12026" t="str">
            <v/>
          </cell>
          <cell r="R12026" t="str">
            <v/>
          </cell>
        </row>
        <row r="12027">
          <cell r="Q12027" t="str">
            <v/>
          </cell>
          <cell r="R12027" t="str">
            <v/>
          </cell>
        </row>
        <row r="12028">
          <cell r="Q12028" t="str">
            <v/>
          </cell>
          <cell r="R12028" t="str">
            <v/>
          </cell>
        </row>
        <row r="12029">
          <cell r="Q12029" t="str">
            <v/>
          </cell>
          <cell r="R12029" t="str">
            <v/>
          </cell>
        </row>
        <row r="12030">
          <cell r="Q12030" t="str">
            <v/>
          </cell>
          <cell r="R12030" t="str">
            <v/>
          </cell>
        </row>
        <row r="12031">
          <cell r="Q12031" t="str">
            <v/>
          </cell>
          <cell r="R12031" t="str">
            <v/>
          </cell>
        </row>
        <row r="12032">
          <cell r="Q12032" t="str">
            <v/>
          </cell>
          <cell r="R12032" t="str">
            <v/>
          </cell>
        </row>
        <row r="12033">
          <cell r="Q12033" t="str">
            <v/>
          </cell>
          <cell r="R12033" t="str">
            <v/>
          </cell>
        </row>
        <row r="12034">
          <cell r="Q12034" t="str">
            <v/>
          </cell>
          <cell r="R12034" t="str">
            <v/>
          </cell>
        </row>
        <row r="12035">
          <cell r="Q12035" t="str">
            <v/>
          </cell>
          <cell r="R12035" t="str">
            <v/>
          </cell>
        </row>
        <row r="12036">
          <cell r="Q12036" t="str">
            <v/>
          </cell>
          <cell r="R12036" t="str">
            <v/>
          </cell>
        </row>
        <row r="12037">
          <cell r="Q12037" t="str">
            <v/>
          </cell>
          <cell r="R12037" t="str">
            <v/>
          </cell>
        </row>
        <row r="12038">
          <cell r="Q12038" t="str">
            <v/>
          </cell>
          <cell r="R12038" t="str">
            <v/>
          </cell>
        </row>
        <row r="12039">
          <cell r="Q12039" t="str">
            <v/>
          </cell>
          <cell r="R12039" t="str">
            <v/>
          </cell>
        </row>
        <row r="12040">
          <cell r="Q12040" t="str">
            <v/>
          </cell>
          <cell r="R12040" t="str">
            <v/>
          </cell>
        </row>
        <row r="12041">
          <cell r="Q12041" t="str">
            <v/>
          </cell>
          <cell r="R12041" t="str">
            <v/>
          </cell>
        </row>
        <row r="12042">
          <cell r="Q12042" t="str">
            <v/>
          </cell>
          <cell r="R12042" t="str">
            <v/>
          </cell>
        </row>
        <row r="12043">
          <cell r="Q12043" t="str">
            <v/>
          </cell>
          <cell r="R12043" t="str">
            <v/>
          </cell>
        </row>
        <row r="12044">
          <cell r="Q12044" t="str">
            <v/>
          </cell>
          <cell r="R12044" t="str">
            <v/>
          </cell>
        </row>
        <row r="12045">
          <cell r="Q12045" t="str">
            <v/>
          </cell>
          <cell r="R12045" t="str">
            <v/>
          </cell>
        </row>
        <row r="12046">
          <cell r="Q12046" t="str">
            <v/>
          </cell>
          <cell r="R12046" t="str">
            <v/>
          </cell>
        </row>
        <row r="12047">
          <cell r="Q12047" t="str">
            <v/>
          </cell>
          <cell r="R12047" t="str">
            <v/>
          </cell>
        </row>
        <row r="12048">
          <cell r="Q12048" t="str">
            <v/>
          </cell>
          <cell r="R12048" t="str">
            <v/>
          </cell>
        </row>
        <row r="12049">
          <cell r="Q12049" t="str">
            <v/>
          </cell>
          <cell r="R12049" t="str">
            <v/>
          </cell>
        </row>
        <row r="12050">
          <cell r="Q12050" t="str">
            <v/>
          </cell>
          <cell r="R12050" t="str">
            <v/>
          </cell>
        </row>
        <row r="12051">
          <cell r="Q12051" t="str">
            <v/>
          </cell>
          <cell r="R12051" t="str">
            <v/>
          </cell>
        </row>
        <row r="12052">
          <cell r="Q12052" t="str">
            <v/>
          </cell>
          <cell r="R12052" t="str">
            <v/>
          </cell>
        </row>
        <row r="12053">
          <cell r="Q12053" t="str">
            <v/>
          </cell>
          <cell r="R12053" t="str">
            <v/>
          </cell>
        </row>
        <row r="12054">
          <cell r="Q12054" t="str">
            <v/>
          </cell>
          <cell r="R12054" t="str">
            <v/>
          </cell>
        </row>
        <row r="12055">
          <cell r="Q12055" t="str">
            <v/>
          </cell>
          <cell r="R12055" t="str">
            <v/>
          </cell>
        </row>
        <row r="12056">
          <cell r="Q12056" t="str">
            <v/>
          </cell>
          <cell r="R12056" t="str">
            <v/>
          </cell>
        </row>
        <row r="12057">
          <cell r="Q12057" t="str">
            <v/>
          </cell>
          <cell r="R12057" t="str">
            <v/>
          </cell>
        </row>
        <row r="12058">
          <cell r="Q12058" t="str">
            <v/>
          </cell>
          <cell r="R12058" t="str">
            <v/>
          </cell>
        </row>
        <row r="12059">
          <cell r="Q12059" t="str">
            <v/>
          </cell>
          <cell r="R12059" t="str">
            <v/>
          </cell>
        </row>
        <row r="12060">
          <cell r="Q12060" t="str">
            <v/>
          </cell>
          <cell r="R12060" t="str">
            <v/>
          </cell>
        </row>
        <row r="12061">
          <cell r="Q12061" t="str">
            <v/>
          </cell>
          <cell r="R12061" t="str">
            <v/>
          </cell>
        </row>
        <row r="12062">
          <cell r="Q12062" t="str">
            <v/>
          </cell>
          <cell r="R12062" t="str">
            <v/>
          </cell>
        </row>
        <row r="12063">
          <cell r="Q12063" t="str">
            <v/>
          </cell>
          <cell r="R12063" t="str">
            <v/>
          </cell>
        </row>
        <row r="12064">
          <cell r="Q12064" t="str">
            <v/>
          </cell>
          <cell r="R12064" t="str">
            <v/>
          </cell>
        </row>
        <row r="12065">
          <cell r="Q12065" t="str">
            <v/>
          </cell>
          <cell r="R12065" t="str">
            <v/>
          </cell>
        </row>
        <row r="12066">
          <cell r="Q12066" t="str">
            <v/>
          </cell>
          <cell r="R12066" t="str">
            <v/>
          </cell>
        </row>
        <row r="12067">
          <cell r="Q12067" t="str">
            <v/>
          </cell>
          <cell r="R12067" t="str">
            <v/>
          </cell>
        </row>
        <row r="12068">
          <cell r="Q12068" t="str">
            <v/>
          </cell>
          <cell r="R12068" t="str">
            <v/>
          </cell>
        </row>
        <row r="12069">
          <cell r="Q12069" t="str">
            <v/>
          </cell>
          <cell r="R12069" t="str">
            <v/>
          </cell>
        </row>
        <row r="12070">
          <cell r="Q12070" t="str">
            <v/>
          </cell>
          <cell r="R12070" t="str">
            <v/>
          </cell>
        </row>
        <row r="12071">
          <cell r="Q12071" t="str">
            <v/>
          </cell>
          <cell r="R12071" t="str">
            <v/>
          </cell>
        </row>
        <row r="12072">
          <cell r="Q12072" t="str">
            <v/>
          </cell>
          <cell r="R12072" t="str">
            <v/>
          </cell>
        </row>
        <row r="12073">
          <cell r="Q12073" t="str">
            <v/>
          </cell>
          <cell r="R12073" t="str">
            <v/>
          </cell>
        </row>
        <row r="12074">
          <cell r="Q12074" t="str">
            <v/>
          </cell>
          <cell r="R12074" t="str">
            <v/>
          </cell>
        </row>
        <row r="12075">
          <cell r="Q12075" t="str">
            <v/>
          </cell>
          <cell r="R12075" t="str">
            <v/>
          </cell>
        </row>
        <row r="12076">
          <cell r="Q12076" t="str">
            <v/>
          </cell>
          <cell r="R12076" t="str">
            <v/>
          </cell>
        </row>
        <row r="12077">
          <cell r="Q12077" t="str">
            <v/>
          </cell>
          <cell r="R12077" t="str">
            <v/>
          </cell>
        </row>
        <row r="12078">
          <cell r="Q12078" t="str">
            <v/>
          </cell>
          <cell r="R12078" t="str">
            <v/>
          </cell>
        </row>
        <row r="12079">
          <cell r="Q12079" t="str">
            <v/>
          </cell>
          <cell r="R12079" t="str">
            <v/>
          </cell>
        </row>
        <row r="12080">
          <cell r="Q12080" t="str">
            <v/>
          </cell>
          <cell r="R12080" t="str">
            <v/>
          </cell>
        </row>
        <row r="12081">
          <cell r="Q12081" t="str">
            <v/>
          </cell>
          <cell r="R12081" t="str">
            <v/>
          </cell>
        </row>
        <row r="12082">
          <cell r="Q12082" t="str">
            <v/>
          </cell>
          <cell r="R12082" t="str">
            <v/>
          </cell>
        </row>
        <row r="12083">
          <cell r="Q12083" t="str">
            <v/>
          </cell>
          <cell r="R12083" t="str">
            <v/>
          </cell>
        </row>
        <row r="12084">
          <cell r="Q12084" t="str">
            <v/>
          </cell>
          <cell r="R12084" t="str">
            <v/>
          </cell>
        </row>
        <row r="12085">
          <cell r="Q12085" t="str">
            <v/>
          </cell>
          <cell r="R12085" t="str">
            <v/>
          </cell>
        </row>
        <row r="12086">
          <cell r="Q12086" t="str">
            <v/>
          </cell>
          <cell r="R12086" t="str">
            <v/>
          </cell>
        </row>
        <row r="12087">
          <cell r="Q12087" t="str">
            <v/>
          </cell>
          <cell r="R12087" t="str">
            <v/>
          </cell>
        </row>
        <row r="12088">
          <cell r="Q12088" t="str">
            <v/>
          </cell>
          <cell r="R12088" t="str">
            <v/>
          </cell>
        </row>
        <row r="12089">
          <cell r="Q12089" t="str">
            <v/>
          </cell>
          <cell r="R12089" t="str">
            <v/>
          </cell>
        </row>
        <row r="12090">
          <cell r="Q12090" t="str">
            <v/>
          </cell>
          <cell r="R12090" t="str">
            <v/>
          </cell>
        </row>
        <row r="12091">
          <cell r="Q12091" t="str">
            <v/>
          </cell>
          <cell r="R12091" t="str">
            <v/>
          </cell>
        </row>
        <row r="12092">
          <cell r="Q12092" t="str">
            <v/>
          </cell>
          <cell r="R12092" t="str">
            <v/>
          </cell>
        </row>
        <row r="12093">
          <cell r="Q12093" t="str">
            <v/>
          </cell>
          <cell r="R12093" t="str">
            <v/>
          </cell>
        </row>
        <row r="12094">
          <cell r="Q12094" t="str">
            <v/>
          </cell>
          <cell r="R12094" t="str">
            <v/>
          </cell>
        </row>
        <row r="12095">
          <cell r="Q12095" t="str">
            <v/>
          </cell>
          <cell r="R12095" t="str">
            <v/>
          </cell>
        </row>
        <row r="12096">
          <cell r="Q12096" t="str">
            <v/>
          </cell>
          <cell r="R12096" t="str">
            <v/>
          </cell>
        </row>
        <row r="12097">
          <cell r="Q12097" t="str">
            <v/>
          </cell>
          <cell r="R12097" t="str">
            <v/>
          </cell>
        </row>
        <row r="12098">
          <cell r="Q12098" t="str">
            <v/>
          </cell>
          <cell r="R12098" t="str">
            <v/>
          </cell>
        </row>
        <row r="12099">
          <cell r="Q12099" t="str">
            <v/>
          </cell>
          <cell r="R12099" t="str">
            <v/>
          </cell>
        </row>
        <row r="12100">
          <cell r="Q12100" t="str">
            <v/>
          </cell>
          <cell r="R12100" t="str">
            <v/>
          </cell>
        </row>
        <row r="12101">
          <cell r="Q12101" t="str">
            <v/>
          </cell>
          <cell r="R12101" t="str">
            <v/>
          </cell>
        </row>
        <row r="12102">
          <cell r="Q12102" t="str">
            <v/>
          </cell>
          <cell r="R12102" t="str">
            <v/>
          </cell>
        </row>
        <row r="12103">
          <cell r="Q12103" t="str">
            <v/>
          </cell>
          <cell r="R12103" t="str">
            <v/>
          </cell>
        </row>
        <row r="12104">
          <cell r="Q12104" t="str">
            <v/>
          </cell>
          <cell r="R12104" t="str">
            <v/>
          </cell>
        </row>
        <row r="12105">
          <cell r="Q12105" t="str">
            <v/>
          </cell>
          <cell r="R12105" t="str">
            <v/>
          </cell>
        </row>
        <row r="12106">
          <cell r="Q12106" t="str">
            <v/>
          </cell>
          <cell r="R12106" t="str">
            <v/>
          </cell>
        </row>
        <row r="12107">
          <cell r="Q12107" t="str">
            <v/>
          </cell>
          <cell r="R12107" t="str">
            <v/>
          </cell>
        </row>
        <row r="12108">
          <cell r="Q12108" t="str">
            <v/>
          </cell>
          <cell r="R12108" t="str">
            <v/>
          </cell>
        </row>
        <row r="12109">
          <cell r="Q12109" t="str">
            <v/>
          </cell>
          <cell r="R12109" t="str">
            <v/>
          </cell>
        </row>
        <row r="12110">
          <cell r="Q12110" t="str">
            <v/>
          </cell>
          <cell r="R12110" t="str">
            <v/>
          </cell>
        </row>
        <row r="12111">
          <cell r="Q12111" t="str">
            <v/>
          </cell>
          <cell r="R12111" t="str">
            <v/>
          </cell>
        </row>
        <row r="12112">
          <cell r="Q12112" t="str">
            <v/>
          </cell>
          <cell r="R12112" t="str">
            <v/>
          </cell>
        </row>
        <row r="12113">
          <cell r="Q12113" t="str">
            <v/>
          </cell>
          <cell r="R12113" t="str">
            <v/>
          </cell>
        </row>
        <row r="12114">
          <cell r="Q12114" t="str">
            <v/>
          </cell>
          <cell r="R12114" t="str">
            <v/>
          </cell>
        </row>
        <row r="12115">
          <cell r="Q12115" t="str">
            <v/>
          </cell>
          <cell r="R12115" t="str">
            <v/>
          </cell>
        </row>
        <row r="12116">
          <cell r="Q12116" t="str">
            <v/>
          </cell>
          <cell r="R12116" t="str">
            <v/>
          </cell>
        </row>
        <row r="12117">
          <cell r="Q12117" t="str">
            <v/>
          </cell>
          <cell r="R12117" t="str">
            <v/>
          </cell>
        </row>
        <row r="12118">
          <cell r="Q12118" t="str">
            <v/>
          </cell>
          <cell r="R12118" t="str">
            <v/>
          </cell>
        </row>
        <row r="12119">
          <cell r="Q12119" t="str">
            <v/>
          </cell>
          <cell r="R12119" t="str">
            <v/>
          </cell>
        </row>
        <row r="12120">
          <cell r="Q12120" t="str">
            <v/>
          </cell>
          <cell r="R12120" t="str">
            <v/>
          </cell>
        </row>
        <row r="12121">
          <cell r="Q12121" t="str">
            <v/>
          </cell>
          <cell r="R12121" t="str">
            <v/>
          </cell>
        </row>
        <row r="12122">
          <cell r="Q12122" t="str">
            <v/>
          </cell>
          <cell r="R12122" t="str">
            <v/>
          </cell>
        </row>
        <row r="12123">
          <cell r="Q12123" t="str">
            <v/>
          </cell>
          <cell r="R12123" t="str">
            <v/>
          </cell>
        </row>
        <row r="12124">
          <cell r="Q12124" t="str">
            <v/>
          </cell>
          <cell r="R12124" t="str">
            <v/>
          </cell>
        </row>
        <row r="12125">
          <cell r="Q12125" t="str">
            <v/>
          </cell>
          <cell r="R12125" t="str">
            <v/>
          </cell>
        </row>
        <row r="12126">
          <cell r="Q12126" t="str">
            <v/>
          </cell>
          <cell r="R12126" t="str">
            <v/>
          </cell>
        </row>
        <row r="12127">
          <cell r="Q12127" t="str">
            <v/>
          </cell>
          <cell r="R12127" t="str">
            <v/>
          </cell>
        </row>
        <row r="12128">
          <cell r="Q12128" t="str">
            <v/>
          </cell>
          <cell r="R12128" t="str">
            <v/>
          </cell>
        </row>
        <row r="12129">
          <cell r="Q12129" t="str">
            <v/>
          </cell>
          <cell r="R12129" t="str">
            <v/>
          </cell>
        </row>
        <row r="12130">
          <cell r="Q12130" t="str">
            <v/>
          </cell>
          <cell r="R12130" t="str">
            <v/>
          </cell>
        </row>
        <row r="12131">
          <cell r="Q12131" t="str">
            <v/>
          </cell>
          <cell r="R12131" t="str">
            <v/>
          </cell>
        </row>
        <row r="12132">
          <cell r="Q12132" t="str">
            <v/>
          </cell>
          <cell r="R12132" t="str">
            <v/>
          </cell>
        </row>
        <row r="12133">
          <cell r="Q12133" t="str">
            <v/>
          </cell>
          <cell r="R12133" t="str">
            <v/>
          </cell>
        </row>
        <row r="12134">
          <cell r="Q12134" t="str">
            <v/>
          </cell>
          <cell r="R12134" t="str">
            <v/>
          </cell>
        </row>
        <row r="12135">
          <cell r="Q12135" t="str">
            <v/>
          </cell>
          <cell r="R12135" t="str">
            <v/>
          </cell>
        </row>
        <row r="12136">
          <cell r="Q12136" t="str">
            <v/>
          </cell>
          <cell r="R12136" t="str">
            <v/>
          </cell>
        </row>
        <row r="12137">
          <cell r="Q12137" t="str">
            <v/>
          </cell>
          <cell r="R12137" t="str">
            <v/>
          </cell>
        </row>
        <row r="12138">
          <cell r="Q12138" t="str">
            <v/>
          </cell>
          <cell r="R12138" t="str">
            <v/>
          </cell>
        </row>
        <row r="12139">
          <cell r="Q12139" t="str">
            <v/>
          </cell>
          <cell r="R12139" t="str">
            <v/>
          </cell>
        </row>
        <row r="12140">
          <cell r="Q12140" t="str">
            <v/>
          </cell>
          <cell r="R12140" t="str">
            <v/>
          </cell>
        </row>
        <row r="12141">
          <cell r="Q12141" t="str">
            <v/>
          </cell>
          <cell r="R12141" t="str">
            <v/>
          </cell>
        </row>
        <row r="12142">
          <cell r="Q12142" t="str">
            <v/>
          </cell>
          <cell r="R12142" t="str">
            <v/>
          </cell>
        </row>
        <row r="12143">
          <cell r="Q12143" t="str">
            <v/>
          </cell>
          <cell r="R12143" t="str">
            <v/>
          </cell>
        </row>
        <row r="12144">
          <cell r="Q12144" t="str">
            <v/>
          </cell>
          <cell r="R12144" t="str">
            <v/>
          </cell>
        </row>
        <row r="12145">
          <cell r="Q12145" t="str">
            <v/>
          </cell>
          <cell r="R12145" t="str">
            <v/>
          </cell>
        </row>
        <row r="12146">
          <cell r="Q12146" t="str">
            <v/>
          </cell>
          <cell r="R12146" t="str">
            <v/>
          </cell>
        </row>
        <row r="12147">
          <cell r="Q12147" t="str">
            <v/>
          </cell>
          <cell r="R12147" t="str">
            <v/>
          </cell>
        </row>
        <row r="12148">
          <cell r="Q12148" t="str">
            <v/>
          </cell>
          <cell r="R12148" t="str">
            <v/>
          </cell>
        </row>
        <row r="12149">
          <cell r="Q12149" t="str">
            <v/>
          </cell>
          <cell r="R12149" t="str">
            <v/>
          </cell>
        </row>
        <row r="12150">
          <cell r="Q12150" t="str">
            <v/>
          </cell>
          <cell r="R12150" t="str">
            <v/>
          </cell>
        </row>
        <row r="12151">
          <cell r="Q12151" t="str">
            <v/>
          </cell>
          <cell r="R12151" t="str">
            <v/>
          </cell>
        </row>
        <row r="12152">
          <cell r="Q12152" t="str">
            <v/>
          </cell>
          <cell r="R12152" t="str">
            <v/>
          </cell>
        </row>
        <row r="12153">
          <cell r="Q12153" t="str">
            <v/>
          </cell>
          <cell r="R12153" t="str">
            <v/>
          </cell>
        </row>
        <row r="12154">
          <cell r="Q12154" t="str">
            <v/>
          </cell>
          <cell r="R12154" t="str">
            <v/>
          </cell>
        </row>
        <row r="12155">
          <cell r="Q12155" t="str">
            <v/>
          </cell>
          <cell r="R12155" t="str">
            <v/>
          </cell>
        </row>
        <row r="12156">
          <cell r="Q12156" t="str">
            <v/>
          </cell>
          <cell r="R12156" t="str">
            <v/>
          </cell>
        </row>
        <row r="12157">
          <cell r="Q12157" t="str">
            <v/>
          </cell>
          <cell r="R12157" t="str">
            <v/>
          </cell>
        </row>
        <row r="12158">
          <cell r="Q12158" t="str">
            <v/>
          </cell>
          <cell r="R12158" t="str">
            <v/>
          </cell>
        </row>
        <row r="12159">
          <cell r="Q12159" t="str">
            <v/>
          </cell>
          <cell r="R12159" t="str">
            <v/>
          </cell>
        </row>
        <row r="12160">
          <cell r="Q12160" t="str">
            <v/>
          </cell>
          <cell r="R12160" t="str">
            <v/>
          </cell>
        </row>
        <row r="12161">
          <cell r="Q12161" t="str">
            <v/>
          </cell>
          <cell r="R12161" t="str">
            <v/>
          </cell>
        </row>
        <row r="12162">
          <cell r="Q12162" t="str">
            <v/>
          </cell>
          <cell r="R12162" t="str">
            <v/>
          </cell>
        </row>
        <row r="12163">
          <cell r="Q12163" t="str">
            <v/>
          </cell>
          <cell r="R12163" t="str">
            <v/>
          </cell>
        </row>
        <row r="12164">
          <cell r="Q12164" t="str">
            <v/>
          </cell>
          <cell r="R12164" t="str">
            <v/>
          </cell>
        </row>
        <row r="12165">
          <cell r="Q12165" t="str">
            <v/>
          </cell>
          <cell r="R12165" t="str">
            <v/>
          </cell>
        </row>
        <row r="12166">
          <cell r="Q12166" t="str">
            <v/>
          </cell>
          <cell r="R12166" t="str">
            <v/>
          </cell>
        </row>
        <row r="12167">
          <cell r="Q12167" t="str">
            <v/>
          </cell>
          <cell r="R12167" t="str">
            <v/>
          </cell>
        </row>
        <row r="12168">
          <cell r="Q12168" t="str">
            <v/>
          </cell>
          <cell r="R12168" t="str">
            <v/>
          </cell>
        </row>
        <row r="12169">
          <cell r="Q12169" t="str">
            <v/>
          </cell>
          <cell r="R12169" t="str">
            <v/>
          </cell>
        </row>
        <row r="12170">
          <cell r="Q12170" t="str">
            <v/>
          </cell>
          <cell r="R12170" t="str">
            <v/>
          </cell>
        </row>
        <row r="12171">
          <cell r="Q12171" t="str">
            <v/>
          </cell>
          <cell r="R12171" t="str">
            <v/>
          </cell>
        </row>
        <row r="12172">
          <cell r="Q12172" t="str">
            <v/>
          </cell>
          <cell r="R12172" t="str">
            <v/>
          </cell>
        </row>
        <row r="12173">
          <cell r="Q12173" t="str">
            <v/>
          </cell>
          <cell r="R12173" t="str">
            <v/>
          </cell>
        </row>
        <row r="12174">
          <cell r="Q12174" t="str">
            <v/>
          </cell>
          <cell r="R12174" t="str">
            <v/>
          </cell>
        </row>
        <row r="12175">
          <cell r="Q12175" t="str">
            <v/>
          </cell>
          <cell r="R12175" t="str">
            <v/>
          </cell>
        </row>
        <row r="12176">
          <cell r="Q12176" t="str">
            <v/>
          </cell>
          <cell r="R12176" t="str">
            <v/>
          </cell>
        </row>
        <row r="12177">
          <cell r="Q12177" t="str">
            <v/>
          </cell>
          <cell r="R12177" t="str">
            <v/>
          </cell>
        </row>
        <row r="12178">
          <cell r="Q12178" t="str">
            <v/>
          </cell>
          <cell r="R12178" t="str">
            <v/>
          </cell>
        </row>
        <row r="12179">
          <cell r="Q12179" t="str">
            <v/>
          </cell>
          <cell r="R12179" t="str">
            <v/>
          </cell>
        </row>
        <row r="12180">
          <cell r="Q12180" t="str">
            <v/>
          </cell>
          <cell r="R12180" t="str">
            <v/>
          </cell>
        </row>
        <row r="12181">
          <cell r="Q12181" t="str">
            <v/>
          </cell>
          <cell r="R12181" t="str">
            <v/>
          </cell>
        </row>
        <row r="12182">
          <cell r="Q12182" t="str">
            <v/>
          </cell>
          <cell r="R12182" t="str">
            <v/>
          </cell>
        </row>
        <row r="12183">
          <cell r="Q12183" t="str">
            <v/>
          </cell>
          <cell r="R12183" t="str">
            <v/>
          </cell>
        </row>
        <row r="12184">
          <cell r="Q12184" t="str">
            <v/>
          </cell>
          <cell r="R12184" t="str">
            <v/>
          </cell>
        </row>
        <row r="12185">
          <cell r="Q12185" t="str">
            <v/>
          </cell>
          <cell r="R12185" t="str">
            <v/>
          </cell>
        </row>
        <row r="12186">
          <cell r="Q12186" t="str">
            <v/>
          </cell>
          <cell r="R12186" t="str">
            <v/>
          </cell>
        </row>
        <row r="12187">
          <cell r="Q12187" t="str">
            <v/>
          </cell>
          <cell r="R12187" t="str">
            <v/>
          </cell>
        </row>
        <row r="12188">
          <cell r="Q12188" t="str">
            <v/>
          </cell>
          <cell r="R12188" t="str">
            <v/>
          </cell>
        </row>
        <row r="12189">
          <cell r="Q12189" t="str">
            <v/>
          </cell>
          <cell r="R12189" t="str">
            <v/>
          </cell>
        </row>
        <row r="12190">
          <cell r="Q12190" t="str">
            <v/>
          </cell>
          <cell r="R12190" t="str">
            <v/>
          </cell>
        </row>
        <row r="12191">
          <cell r="Q12191" t="str">
            <v/>
          </cell>
          <cell r="R12191" t="str">
            <v/>
          </cell>
        </row>
        <row r="12192">
          <cell r="Q12192" t="str">
            <v/>
          </cell>
          <cell r="R12192" t="str">
            <v/>
          </cell>
        </row>
        <row r="12193">
          <cell r="Q12193" t="str">
            <v/>
          </cell>
          <cell r="R12193" t="str">
            <v/>
          </cell>
        </row>
        <row r="12194">
          <cell r="Q12194" t="str">
            <v/>
          </cell>
          <cell r="R12194" t="str">
            <v/>
          </cell>
        </row>
        <row r="12195">
          <cell r="Q12195" t="str">
            <v/>
          </cell>
          <cell r="R12195" t="str">
            <v/>
          </cell>
        </row>
        <row r="12196">
          <cell r="Q12196" t="str">
            <v/>
          </cell>
          <cell r="R12196" t="str">
            <v/>
          </cell>
        </row>
        <row r="12197">
          <cell r="Q12197" t="str">
            <v/>
          </cell>
          <cell r="R12197" t="str">
            <v/>
          </cell>
        </row>
        <row r="12198">
          <cell r="Q12198" t="str">
            <v/>
          </cell>
          <cell r="R12198" t="str">
            <v/>
          </cell>
        </row>
        <row r="12199">
          <cell r="Q12199" t="str">
            <v/>
          </cell>
          <cell r="R12199" t="str">
            <v/>
          </cell>
        </row>
        <row r="12200">
          <cell r="Q12200" t="str">
            <v/>
          </cell>
          <cell r="R12200" t="str">
            <v/>
          </cell>
        </row>
        <row r="12201">
          <cell r="Q12201" t="str">
            <v/>
          </cell>
          <cell r="R12201" t="str">
            <v/>
          </cell>
        </row>
        <row r="12202">
          <cell r="Q12202" t="str">
            <v/>
          </cell>
          <cell r="R12202" t="str">
            <v/>
          </cell>
        </row>
        <row r="12203">
          <cell r="Q12203" t="str">
            <v/>
          </cell>
          <cell r="R12203" t="str">
            <v/>
          </cell>
        </row>
        <row r="12204">
          <cell r="Q12204" t="str">
            <v/>
          </cell>
          <cell r="R12204" t="str">
            <v/>
          </cell>
        </row>
        <row r="12205">
          <cell r="Q12205" t="str">
            <v/>
          </cell>
          <cell r="R12205" t="str">
            <v/>
          </cell>
        </row>
        <row r="12206">
          <cell r="Q12206" t="str">
            <v/>
          </cell>
          <cell r="R12206" t="str">
            <v/>
          </cell>
        </row>
        <row r="12207">
          <cell r="Q12207" t="str">
            <v/>
          </cell>
          <cell r="R12207" t="str">
            <v/>
          </cell>
        </row>
        <row r="12208">
          <cell r="Q12208" t="str">
            <v/>
          </cell>
          <cell r="R12208" t="str">
            <v/>
          </cell>
        </row>
        <row r="12209">
          <cell r="Q12209" t="str">
            <v/>
          </cell>
          <cell r="R12209" t="str">
            <v/>
          </cell>
        </row>
        <row r="12210">
          <cell r="Q12210" t="str">
            <v/>
          </cell>
          <cell r="R12210" t="str">
            <v/>
          </cell>
        </row>
        <row r="12211">
          <cell r="Q12211" t="str">
            <v/>
          </cell>
          <cell r="R12211" t="str">
            <v/>
          </cell>
        </row>
        <row r="12212">
          <cell r="Q12212" t="str">
            <v/>
          </cell>
          <cell r="R12212" t="str">
            <v/>
          </cell>
        </row>
        <row r="12213">
          <cell r="Q12213" t="str">
            <v/>
          </cell>
          <cell r="R12213" t="str">
            <v/>
          </cell>
        </row>
        <row r="12214">
          <cell r="Q12214" t="str">
            <v/>
          </cell>
          <cell r="R12214" t="str">
            <v/>
          </cell>
        </row>
        <row r="12215">
          <cell r="Q12215" t="str">
            <v/>
          </cell>
          <cell r="R12215" t="str">
            <v/>
          </cell>
        </row>
        <row r="12216">
          <cell r="Q12216" t="str">
            <v/>
          </cell>
          <cell r="R12216" t="str">
            <v/>
          </cell>
        </row>
        <row r="12217">
          <cell r="Q12217" t="str">
            <v/>
          </cell>
          <cell r="R12217" t="str">
            <v/>
          </cell>
        </row>
        <row r="12218">
          <cell r="Q12218" t="str">
            <v/>
          </cell>
          <cell r="R12218" t="str">
            <v/>
          </cell>
        </row>
        <row r="12219">
          <cell r="Q12219" t="str">
            <v/>
          </cell>
          <cell r="R12219" t="str">
            <v/>
          </cell>
        </row>
        <row r="12220">
          <cell r="Q12220" t="str">
            <v/>
          </cell>
          <cell r="R12220" t="str">
            <v/>
          </cell>
        </row>
        <row r="12221">
          <cell r="Q12221" t="str">
            <v/>
          </cell>
          <cell r="R12221" t="str">
            <v/>
          </cell>
        </row>
        <row r="12222">
          <cell r="Q12222" t="str">
            <v/>
          </cell>
          <cell r="R12222" t="str">
            <v/>
          </cell>
        </row>
        <row r="12223">
          <cell r="Q12223" t="str">
            <v/>
          </cell>
          <cell r="R12223" t="str">
            <v/>
          </cell>
        </row>
        <row r="12224">
          <cell r="Q12224" t="str">
            <v/>
          </cell>
          <cell r="R12224" t="str">
            <v/>
          </cell>
        </row>
        <row r="12225">
          <cell r="Q12225" t="str">
            <v/>
          </cell>
          <cell r="R12225" t="str">
            <v/>
          </cell>
        </row>
        <row r="12226">
          <cell r="Q12226" t="str">
            <v/>
          </cell>
          <cell r="R12226" t="str">
            <v/>
          </cell>
        </row>
        <row r="12227">
          <cell r="Q12227" t="str">
            <v/>
          </cell>
          <cell r="R12227" t="str">
            <v/>
          </cell>
        </row>
        <row r="12228">
          <cell r="Q12228" t="str">
            <v/>
          </cell>
          <cell r="R12228" t="str">
            <v/>
          </cell>
        </row>
        <row r="12229">
          <cell r="Q12229" t="str">
            <v/>
          </cell>
          <cell r="R12229" t="str">
            <v/>
          </cell>
        </row>
        <row r="12230">
          <cell r="Q12230" t="str">
            <v/>
          </cell>
          <cell r="R12230" t="str">
            <v/>
          </cell>
        </row>
        <row r="12231">
          <cell r="Q12231" t="str">
            <v/>
          </cell>
          <cell r="R12231" t="str">
            <v/>
          </cell>
        </row>
        <row r="12232">
          <cell r="Q12232" t="str">
            <v/>
          </cell>
          <cell r="R12232" t="str">
            <v/>
          </cell>
        </row>
        <row r="12233">
          <cell r="Q12233" t="str">
            <v/>
          </cell>
          <cell r="R12233" t="str">
            <v/>
          </cell>
        </row>
        <row r="12234">
          <cell r="Q12234" t="str">
            <v/>
          </cell>
          <cell r="R12234" t="str">
            <v/>
          </cell>
        </row>
        <row r="12235">
          <cell r="Q12235" t="str">
            <v/>
          </cell>
          <cell r="R12235" t="str">
            <v/>
          </cell>
        </row>
        <row r="12236">
          <cell r="Q12236" t="str">
            <v/>
          </cell>
          <cell r="R12236" t="str">
            <v/>
          </cell>
        </row>
        <row r="12237">
          <cell r="Q12237" t="str">
            <v/>
          </cell>
          <cell r="R12237" t="str">
            <v/>
          </cell>
        </row>
        <row r="12238">
          <cell r="Q12238" t="str">
            <v/>
          </cell>
          <cell r="R12238" t="str">
            <v/>
          </cell>
        </row>
        <row r="12239">
          <cell r="Q12239" t="str">
            <v/>
          </cell>
          <cell r="R12239" t="str">
            <v/>
          </cell>
        </row>
        <row r="12240">
          <cell r="Q12240" t="str">
            <v/>
          </cell>
          <cell r="R12240" t="str">
            <v/>
          </cell>
        </row>
        <row r="12241">
          <cell r="Q12241" t="str">
            <v/>
          </cell>
          <cell r="R12241" t="str">
            <v/>
          </cell>
        </row>
        <row r="12242">
          <cell r="Q12242" t="str">
            <v/>
          </cell>
          <cell r="R12242" t="str">
            <v/>
          </cell>
        </row>
        <row r="12243">
          <cell r="Q12243" t="str">
            <v/>
          </cell>
          <cell r="R12243" t="str">
            <v/>
          </cell>
        </row>
        <row r="12244">
          <cell r="Q12244" t="str">
            <v/>
          </cell>
          <cell r="R12244" t="str">
            <v/>
          </cell>
        </row>
        <row r="12245">
          <cell r="Q12245" t="str">
            <v/>
          </cell>
          <cell r="R12245" t="str">
            <v/>
          </cell>
        </row>
        <row r="12246">
          <cell r="Q12246" t="str">
            <v/>
          </cell>
          <cell r="R12246" t="str">
            <v/>
          </cell>
        </row>
        <row r="12247">
          <cell r="Q12247" t="str">
            <v/>
          </cell>
          <cell r="R12247" t="str">
            <v/>
          </cell>
        </row>
        <row r="12248">
          <cell r="Q12248" t="str">
            <v/>
          </cell>
          <cell r="R12248" t="str">
            <v/>
          </cell>
        </row>
        <row r="12249">
          <cell r="Q12249" t="str">
            <v/>
          </cell>
          <cell r="R12249" t="str">
            <v/>
          </cell>
        </row>
        <row r="12250">
          <cell r="Q12250" t="str">
            <v/>
          </cell>
          <cell r="R12250" t="str">
            <v/>
          </cell>
        </row>
        <row r="12251">
          <cell r="Q12251" t="str">
            <v/>
          </cell>
          <cell r="R12251" t="str">
            <v/>
          </cell>
        </row>
        <row r="12252">
          <cell r="Q12252" t="str">
            <v/>
          </cell>
          <cell r="R12252" t="str">
            <v/>
          </cell>
        </row>
        <row r="12253">
          <cell r="Q12253" t="str">
            <v/>
          </cell>
          <cell r="R12253" t="str">
            <v/>
          </cell>
        </row>
        <row r="12254">
          <cell r="Q12254" t="str">
            <v/>
          </cell>
          <cell r="R12254" t="str">
            <v/>
          </cell>
        </row>
        <row r="12255">
          <cell r="Q12255" t="str">
            <v/>
          </cell>
          <cell r="R12255" t="str">
            <v/>
          </cell>
        </row>
        <row r="12256">
          <cell r="Q12256" t="str">
            <v/>
          </cell>
          <cell r="R12256" t="str">
            <v/>
          </cell>
        </row>
        <row r="12257">
          <cell r="Q12257" t="str">
            <v/>
          </cell>
          <cell r="R12257" t="str">
            <v/>
          </cell>
        </row>
        <row r="12258">
          <cell r="Q12258" t="str">
            <v/>
          </cell>
          <cell r="R12258" t="str">
            <v/>
          </cell>
        </row>
        <row r="12259">
          <cell r="Q12259" t="str">
            <v/>
          </cell>
          <cell r="R12259" t="str">
            <v/>
          </cell>
        </row>
        <row r="12260">
          <cell r="Q12260" t="str">
            <v/>
          </cell>
          <cell r="R12260" t="str">
            <v/>
          </cell>
        </row>
        <row r="12261">
          <cell r="Q12261" t="str">
            <v/>
          </cell>
          <cell r="R12261" t="str">
            <v/>
          </cell>
        </row>
        <row r="12262">
          <cell r="Q12262" t="str">
            <v/>
          </cell>
          <cell r="R12262" t="str">
            <v/>
          </cell>
        </row>
        <row r="12263">
          <cell r="Q12263" t="str">
            <v/>
          </cell>
          <cell r="R12263" t="str">
            <v/>
          </cell>
        </row>
        <row r="12264">
          <cell r="Q12264" t="str">
            <v/>
          </cell>
          <cell r="R12264" t="str">
            <v/>
          </cell>
        </row>
        <row r="12265">
          <cell r="Q12265" t="str">
            <v/>
          </cell>
          <cell r="R12265" t="str">
            <v/>
          </cell>
        </row>
        <row r="12266">
          <cell r="Q12266" t="str">
            <v/>
          </cell>
          <cell r="R12266" t="str">
            <v/>
          </cell>
        </row>
        <row r="12267">
          <cell r="Q12267" t="str">
            <v/>
          </cell>
          <cell r="R12267" t="str">
            <v/>
          </cell>
        </row>
        <row r="12268">
          <cell r="Q12268" t="str">
            <v/>
          </cell>
          <cell r="R12268" t="str">
            <v/>
          </cell>
        </row>
        <row r="12269">
          <cell r="Q12269" t="str">
            <v/>
          </cell>
          <cell r="R12269" t="str">
            <v/>
          </cell>
        </row>
        <row r="12270">
          <cell r="Q12270" t="str">
            <v/>
          </cell>
          <cell r="R12270" t="str">
            <v/>
          </cell>
        </row>
        <row r="12271">
          <cell r="Q12271" t="str">
            <v/>
          </cell>
          <cell r="R12271" t="str">
            <v/>
          </cell>
        </row>
        <row r="12272">
          <cell r="Q12272" t="str">
            <v/>
          </cell>
          <cell r="R12272" t="str">
            <v/>
          </cell>
        </row>
        <row r="12273">
          <cell r="Q12273" t="str">
            <v/>
          </cell>
          <cell r="R12273" t="str">
            <v/>
          </cell>
        </row>
        <row r="12274">
          <cell r="Q12274" t="str">
            <v/>
          </cell>
          <cell r="R12274" t="str">
            <v/>
          </cell>
        </row>
        <row r="12275">
          <cell r="Q12275" t="str">
            <v/>
          </cell>
          <cell r="R12275" t="str">
            <v/>
          </cell>
        </row>
        <row r="12276">
          <cell r="Q12276" t="str">
            <v/>
          </cell>
          <cell r="R12276" t="str">
            <v/>
          </cell>
        </row>
        <row r="12277">
          <cell r="Q12277" t="str">
            <v/>
          </cell>
          <cell r="R12277" t="str">
            <v/>
          </cell>
        </row>
        <row r="12278">
          <cell r="Q12278" t="str">
            <v/>
          </cell>
          <cell r="R12278" t="str">
            <v/>
          </cell>
        </row>
        <row r="12279">
          <cell r="Q12279" t="str">
            <v/>
          </cell>
          <cell r="R12279" t="str">
            <v/>
          </cell>
        </row>
        <row r="12280">
          <cell r="Q12280" t="str">
            <v/>
          </cell>
          <cell r="R12280" t="str">
            <v/>
          </cell>
        </row>
        <row r="12281">
          <cell r="Q12281" t="str">
            <v/>
          </cell>
          <cell r="R12281" t="str">
            <v/>
          </cell>
        </row>
        <row r="12282">
          <cell r="Q12282" t="str">
            <v/>
          </cell>
          <cell r="R12282" t="str">
            <v/>
          </cell>
        </row>
        <row r="12283">
          <cell r="Q12283" t="str">
            <v/>
          </cell>
          <cell r="R12283" t="str">
            <v/>
          </cell>
        </row>
        <row r="12284">
          <cell r="Q12284" t="str">
            <v/>
          </cell>
          <cell r="R12284" t="str">
            <v/>
          </cell>
        </row>
        <row r="12285">
          <cell r="Q12285" t="str">
            <v/>
          </cell>
          <cell r="R12285" t="str">
            <v/>
          </cell>
        </row>
        <row r="12286">
          <cell r="Q12286" t="str">
            <v/>
          </cell>
          <cell r="R12286" t="str">
            <v/>
          </cell>
        </row>
        <row r="12287">
          <cell r="Q12287" t="str">
            <v/>
          </cell>
          <cell r="R12287" t="str">
            <v/>
          </cell>
        </row>
        <row r="12288">
          <cell r="Q12288" t="str">
            <v/>
          </cell>
          <cell r="R12288" t="str">
            <v/>
          </cell>
        </row>
        <row r="12289">
          <cell r="Q12289" t="str">
            <v/>
          </cell>
          <cell r="R12289" t="str">
            <v/>
          </cell>
        </row>
        <row r="12290">
          <cell r="Q12290" t="str">
            <v/>
          </cell>
          <cell r="R12290" t="str">
            <v/>
          </cell>
        </row>
        <row r="12291">
          <cell r="Q12291" t="str">
            <v/>
          </cell>
          <cell r="R12291" t="str">
            <v/>
          </cell>
        </row>
        <row r="12292">
          <cell r="Q12292" t="str">
            <v/>
          </cell>
          <cell r="R12292" t="str">
            <v/>
          </cell>
        </row>
        <row r="12293">
          <cell r="Q12293" t="str">
            <v/>
          </cell>
          <cell r="R12293" t="str">
            <v/>
          </cell>
        </row>
        <row r="12294">
          <cell r="Q12294" t="str">
            <v/>
          </cell>
          <cell r="R12294" t="str">
            <v/>
          </cell>
        </row>
        <row r="12295">
          <cell r="Q12295" t="str">
            <v/>
          </cell>
          <cell r="R12295" t="str">
            <v/>
          </cell>
        </row>
        <row r="12296">
          <cell r="Q12296" t="str">
            <v/>
          </cell>
          <cell r="R12296" t="str">
            <v/>
          </cell>
        </row>
        <row r="12297">
          <cell r="Q12297" t="str">
            <v/>
          </cell>
          <cell r="R12297" t="str">
            <v/>
          </cell>
        </row>
        <row r="12298">
          <cell r="Q12298" t="str">
            <v/>
          </cell>
          <cell r="R12298" t="str">
            <v/>
          </cell>
        </row>
        <row r="12299">
          <cell r="Q12299" t="str">
            <v/>
          </cell>
          <cell r="R12299" t="str">
            <v/>
          </cell>
        </row>
        <row r="12300">
          <cell r="Q12300" t="str">
            <v/>
          </cell>
          <cell r="R12300" t="str">
            <v/>
          </cell>
        </row>
        <row r="12301">
          <cell r="Q12301" t="str">
            <v/>
          </cell>
          <cell r="R12301" t="str">
            <v/>
          </cell>
        </row>
        <row r="12302">
          <cell r="Q12302" t="str">
            <v/>
          </cell>
          <cell r="R12302" t="str">
            <v/>
          </cell>
        </row>
        <row r="12303">
          <cell r="Q12303" t="str">
            <v/>
          </cell>
          <cell r="R12303" t="str">
            <v/>
          </cell>
        </row>
        <row r="12304">
          <cell r="Q12304" t="str">
            <v/>
          </cell>
          <cell r="R12304" t="str">
            <v/>
          </cell>
        </row>
        <row r="12305">
          <cell r="Q12305" t="str">
            <v/>
          </cell>
          <cell r="R12305" t="str">
            <v/>
          </cell>
        </row>
        <row r="12306">
          <cell r="Q12306" t="str">
            <v/>
          </cell>
          <cell r="R12306" t="str">
            <v/>
          </cell>
        </row>
        <row r="12307">
          <cell r="Q12307" t="str">
            <v/>
          </cell>
          <cell r="R12307" t="str">
            <v/>
          </cell>
        </row>
        <row r="12308">
          <cell r="Q12308" t="str">
            <v/>
          </cell>
          <cell r="R12308" t="str">
            <v/>
          </cell>
        </row>
        <row r="12309">
          <cell r="Q12309" t="str">
            <v/>
          </cell>
          <cell r="R12309" t="str">
            <v/>
          </cell>
        </row>
        <row r="12310">
          <cell r="Q12310" t="str">
            <v/>
          </cell>
          <cell r="R12310" t="str">
            <v/>
          </cell>
        </row>
        <row r="12311">
          <cell r="Q12311" t="str">
            <v/>
          </cell>
          <cell r="R12311" t="str">
            <v/>
          </cell>
        </row>
        <row r="12312">
          <cell r="Q12312" t="str">
            <v/>
          </cell>
          <cell r="R12312" t="str">
            <v/>
          </cell>
        </row>
        <row r="12313">
          <cell r="Q12313" t="str">
            <v/>
          </cell>
          <cell r="R12313" t="str">
            <v/>
          </cell>
        </row>
        <row r="12314">
          <cell r="Q12314" t="str">
            <v/>
          </cell>
          <cell r="R12314" t="str">
            <v/>
          </cell>
        </row>
        <row r="12315">
          <cell r="Q12315" t="str">
            <v/>
          </cell>
          <cell r="R12315" t="str">
            <v/>
          </cell>
        </row>
        <row r="12316">
          <cell r="Q12316" t="str">
            <v/>
          </cell>
          <cell r="R12316" t="str">
            <v/>
          </cell>
        </row>
        <row r="12317">
          <cell r="Q12317" t="str">
            <v/>
          </cell>
          <cell r="R12317" t="str">
            <v/>
          </cell>
        </row>
        <row r="12318">
          <cell r="Q12318" t="str">
            <v/>
          </cell>
          <cell r="R12318" t="str">
            <v/>
          </cell>
        </row>
        <row r="12319">
          <cell r="Q12319" t="str">
            <v/>
          </cell>
          <cell r="R12319" t="str">
            <v/>
          </cell>
        </row>
        <row r="12320">
          <cell r="Q12320" t="str">
            <v/>
          </cell>
          <cell r="R12320" t="str">
            <v/>
          </cell>
        </row>
        <row r="12321">
          <cell r="Q12321" t="str">
            <v/>
          </cell>
          <cell r="R12321" t="str">
            <v/>
          </cell>
        </row>
        <row r="12322">
          <cell r="Q12322" t="str">
            <v/>
          </cell>
          <cell r="R12322" t="str">
            <v/>
          </cell>
        </row>
        <row r="12323">
          <cell r="Q12323" t="str">
            <v/>
          </cell>
          <cell r="R12323" t="str">
            <v/>
          </cell>
        </row>
        <row r="12324">
          <cell r="Q12324" t="str">
            <v/>
          </cell>
          <cell r="R12324" t="str">
            <v/>
          </cell>
        </row>
        <row r="12325">
          <cell r="Q12325" t="str">
            <v/>
          </cell>
          <cell r="R12325" t="str">
            <v/>
          </cell>
        </row>
        <row r="12326">
          <cell r="Q12326" t="str">
            <v/>
          </cell>
          <cell r="R12326" t="str">
            <v/>
          </cell>
        </row>
        <row r="12327">
          <cell r="Q12327" t="str">
            <v/>
          </cell>
          <cell r="R12327" t="str">
            <v/>
          </cell>
        </row>
        <row r="12328">
          <cell r="Q12328" t="str">
            <v/>
          </cell>
          <cell r="R12328" t="str">
            <v/>
          </cell>
        </row>
        <row r="12329">
          <cell r="Q12329" t="str">
            <v/>
          </cell>
          <cell r="R12329" t="str">
            <v/>
          </cell>
        </row>
        <row r="12330">
          <cell r="Q12330" t="str">
            <v/>
          </cell>
          <cell r="R12330" t="str">
            <v/>
          </cell>
        </row>
        <row r="12331">
          <cell r="Q12331" t="str">
            <v/>
          </cell>
          <cell r="R12331" t="str">
            <v/>
          </cell>
        </row>
        <row r="12332">
          <cell r="Q12332" t="str">
            <v/>
          </cell>
          <cell r="R12332" t="str">
            <v/>
          </cell>
        </row>
        <row r="12333">
          <cell r="Q12333" t="str">
            <v/>
          </cell>
          <cell r="R12333" t="str">
            <v/>
          </cell>
        </row>
        <row r="12334">
          <cell r="Q12334" t="str">
            <v/>
          </cell>
          <cell r="R12334" t="str">
            <v/>
          </cell>
        </row>
        <row r="12335">
          <cell r="Q12335" t="str">
            <v/>
          </cell>
          <cell r="R12335" t="str">
            <v/>
          </cell>
        </row>
        <row r="12336">
          <cell r="Q12336" t="str">
            <v/>
          </cell>
          <cell r="R12336" t="str">
            <v/>
          </cell>
        </row>
        <row r="12337">
          <cell r="Q12337" t="str">
            <v/>
          </cell>
          <cell r="R12337" t="str">
            <v/>
          </cell>
        </row>
        <row r="12338">
          <cell r="Q12338" t="str">
            <v/>
          </cell>
          <cell r="R12338" t="str">
            <v/>
          </cell>
        </row>
        <row r="12339">
          <cell r="Q12339" t="str">
            <v/>
          </cell>
          <cell r="R12339" t="str">
            <v/>
          </cell>
        </row>
        <row r="12340">
          <cell r="Q12340" t="str">
            <v/>
          </cell>
          <cell r="R12340" t="str">
            <v/>
          </cell>
        </row>
        <row r="12341">
          <cell r="Q12341" t="str">
            <v/>
          </cell>
          <cell r="R12341" t="str">
            <v/>
          </cell>
        </row>
        <row r="12342">
          <cell r="Q12342" t="str">
            <v/>
          </cell>
          <cell r="R12342" t="str">
            <v/>
          </cell>
        </row>
        <row r="12343">
          <cell r="Q12343" t="str">
            <v/>
          </cell>
          <cell r="R12343" t="str">
            <v/>
          </cell>
        </row>
        <row r="12344">
          <cell r="Q12344" t="str">
            <v/>
          </cell>
          <cell r="R12344" t="str">
            <v/>
          </cell>
        </row>
        <row r="12345">
          <cell r="Q12345" t="str">
            <v/>
          </cell>
          <cell r="R12345" t="str">
            <v/>
          </cell>
        </row>
        <row r="12346">
          <cell r="Q12346" t="str">
            <v/>
          </cell>
          <cell r="R12346" t="str">
            <v/>
          </cell>
        </row>
        <row r="12347">
          <cell r="Q12347" t="str">
            <v/>
          </cell>
          <cell r="R12347" t="str">
            <v/>
          </cell>
        </row>
        <row r="12348">
          <cell r="Q12348" t="str">
            <v/>
          </cell>
          <cell r="R12348" t="str">
            <v/>
          </cell>
        </row>
        <row r="12349">
          <cell r="Q12349" t="str">
            <v/>
          </cell>
          <cell r="R12349" t="str">
            <v/>
          </cell>
        </row>
        <row r="12350">
          <cell r="Q12350" t="str">
            <v/>
          </cell>
          <cell r="R12350" t="str">
            <v/>
          </cell>
        </row>
        <row r="12351">
          <cell r="Q12351" t="str">
            <v/>
          </cell>
          <cell r="R12351" t="str">
            <v/>
          </cell>
        </row>
        <row r="12352">
          <cell r="Q12352" t="str">
            <v/>
          </cell>
          <cell r="R12352" t="str">
            <v/>
          </cell>
        </row>
        <row r="12353">
          <cell r="Q12353" t="str">
            <v/>
          </cell>
          <cell r="R12353" t="str">
            <v/>
          </cell>
        </row>
        <row r="12354">
          <cell r="Q12354" t="str">
            <v/>
          </cell>
          <cell r="R12354" t="str">
            <v/>
          </cell>
        </row>
        <row r="12355">
          <cell r="Q12355" t="str">
            <v/>
          </cell>
          <cell r="R12355" t="str">
            <v/>
          </cell>
        </row>
        <row r="12356">
          <cell r="Q12356" t="str">
            <v/>
          </cell>
          <cell r="R12356" t="str">
            <v/>
          </cell>
        </row>
        <row r="12357">
          <cell r="Q12357" t="str">
            <v/>
          </cell>
          <cell r="R12357" t="str">
            <v/>
          </cell>
        </row>
        <row r="12358">
          <cell r="Q12358" t="str">
            <v/>
          </cell>
          <cell r="R12358" t="str">
            <v/>
          </cell>
        </row>
        <row r="12359">
          <cell r="Q12359" t="str">
            <v/>
          </cell>
          <cell r="R12359" t="str">
            <v/>
          </cell>
        </row>
        <row r="12360">
          <cell r="Q12360" t="str">
            <v/>
          </cell>
          <cell r="R12360" t="str">
            <v/>
          </cell>
        </row>
        <row r="12361">
          <cell r="Q12361" t="str">
            <v/>
          </cell>
          <cell r="R12361" t="str">
            <v/>
          </cell>
        </row>
        <row r="12362">
          <cell r="Q12362" t="str">
            <v/>
          </cell>
          <cell r="R12362" t="str">
            <v/>
          </cell>
        </row>
        <row r="12363">
          <cell r="Q12363" t="str">
            <v/>
          </cell>
          <cell r="R12363" t="str">
            <v/>
          </cell>
        </row>
        <row r="12364">
          <cell r="Q12364" t="str">
            <v/>
          </cell>
          <cell r="R12364" t="str">
            <v/>
          </cell>
        </row>
        <row r="12365">
          <cell r="Q12365" t="str">
            <v/>
          </cell>
          <cell r="R12365" t="str">
            <v/>
          </cell>
        </row>
        <row r="12366">
          <cell r="Q12366" t="str">
            <v/>
          </cell>
          <cell r="R12366" t="str">
            <v/>
          </cell>
        </row>
        <row r="12367">
          <cell r="Q12367" t="str">
            <v/>
          </cell>
          <cell r="R12367" t="str">
            <v/>
          </cell>
        </row>
        <row r="12368">
          <cell r="Q12368" t="str">
            <v/>
          </cell>
          <cell r="R12368" t="str">
            <v/>
          </cell>
        </row>
        <row r="12369">
          <cell r="Q12369" t="str">
            <v/>
          </cell>
          <cell r="R12369" t="str">
            <v/>
          </cell>
        </row>
        <row r="12370">
          <cell r="Q12370" t="str">
            <v/>
          </cell>
          <cell r="R12370" t="str">
            <v/>
          </cell>
        </row>
        <row r="12371">
          <cell r="Q12371" t="str">
            <v/>
          </cell>
          <cell r="R12371" t="str">
            <v/>
          </cell>
        </row>
        <row r="12372">
          <cell r="Q12372" t="str">
            <v/>
          </cell>
          <cell r="R12372" t="str">
            <v/>
          </cell>
        </row>
        <row r="12373">
          <cell r="Q12373" t="str">
            <v/>
          </cell>
          <cell r="R12373" t="str">
            <v/>
          </cell>
        </row>
        <row r="12374">
          <cell r="Q12374" t="str">
            <v/>
          </cell>
          <cell r="R12374" t="str">
            <v/>
          </cell>
        </row>
        <row r="12375">
          <cell r="Q12375" t="str">
            <v/>
          </cell>
          <cell r="R12375" t="str">
            <v/>
          </cell>
        </row>
        <row r="12376">
          <cell r="Q12376" t="str">
            <v/>
          </cell>
          <cell r="R12376" t="str">
            <v/>
          </cell>
        </row>
        <row r="12377">
          <cell r="Q12377" t="str">
            <v/>
          </cell>
          <cell r="R12377" t="str">
            <v/>
          </cell>
        </row>
        <row r="12378">
          <cell r="Q12378" t="str">
            <v/>
          </cell>
          <cell r="R12378" t="str">
            <v/>
          </cell>
        </row>
        <row r="12379">
          <cell r="Q12379" t="str">
            <v/>
          </cell>
          <cell r="R12379" t="str">
            <v/>
          </cell>
        </row>
        <row r="12380">
          <cell r="Q12380" t="str">
            <v/>
          </cell>
          <cell r="R12380" t="str">
            <v/>
          </cell>
        </row>
        <row r="12381">
          <cell r="Q12381" t="str">
            <v/>
          </cell>
          <cell r="R12381" t="str">
            <v/>
          </cell>
        </row>
        <row r="12382">
          <cell r="Q12382" t="str">
            <v/>
          </cell>
          <cell r="R12382" t="str">
            <v/>
          </cell>
        </row>
        <row r="12383">
          <cell r="Q12383" t="str">
            <v/>
          </cell>
          <cell r="R12383" t="str">
            <v/>
          </cell>
        </row>
        <row r="12384">
          <cell r="Q12384" t="str">
            <v/>
          </cell>
          <cell r="R12384" t="str">
            <v/>
          </cell>
        </row>
        <row r="12385">
          <cell r="Q12385" t="str">
            <v/>
          </cell>
          <cell r="R12385" t="str">
            <v/>
          </cell>
        </row>
        <row r="12386">
          <cell r="Q12386" t="str">
            <v/>
          </cell>
          <cell r="R12386" t="str">
            <v/>
          </cell>
        </row>
        <row r="12387">
          <cell r="Q12387" t="str">
            <v/>
          </cell>
          <cell r="R12387" t="str">
            <v/>
          </cell>
        </row>
        <row r="12388">
          <cell r="Q12388" t="str">
            <v/>
          </cell>
          <cell r="R12388" t="str">
            <v/>
          </cell>
        </row>
        <row r="12389">
          <cell r="Q12389" t="str">
            <v/>
          </cell>
          <cell r="R12389" t="str">
            <v/>
          </cell>
        </row>
        <row r="12390">
          <cell r="Q12390" t="str">
            <v/>
          </cell>
          <cell r="R12390" t="str">
            <v/>
          </cell>
        </row>
        <row r="12391">
          <cell r="Q12391" t="str">
            <v/>
          </cell>
          <cell r="R12391" t="str">
            <v/>
          </cell>
        </row>
        <row r="12392">
          <cell r="Q12392" t="str">
            <v/>
          </cell>
          <cell r="R12392" t="str">
            <v/>
          </cell>
        </row>
        <row r="12393">
          <cell r="Q12393" t="str">
            <v/>
          </cell>
          <cell r="R12393" t="str">
            <v/>
          </cell>
        </row>
        <row r="12394">
          <cell r="Q12394" t="str">
            <v/>
          </cell>
          <cell r="R12394" t="str">
            <v/>
          </cell>
        </row>
        <row r="12395">
          <cell r="Q12395" t="str">
            <v/>
          </cell>
          <cell r="R12395" t="str">
            <v/>
          </cell>
        </row>
        <row r="12396">
          <cell r="Q12396" t="str">
            <v/>
          </cell>
          <cell r="R12396" t="str">
            <v/>
          </cell>
        </row>
        <row r="12397">
          <cell r="Q12397" t="str">
            <v/>
          </cell>
          <cell r="R12397" t="str">
            <v/>
          </cell>
        </row>
        <row r="12398">
          <cell r="Q12398" t="str">
            <v/>
          </cell>
          <cell r="R12398" t="str">
            <v/>
          </cell>
        </row>
        <row r="12399">
          <cell r="Q12399" t="str">
            <v/>
          </cell>
          <cell r="R12399" t="str">
            <v/>
          </cell>
        </row>
        <row r="12400">
          <cell r="Q12400" t="str">
            <v/>
          </cell>
          <cell r="R12400" t="str">
            <v/>
          </cell>
        </row>
        <row r="12401">
          <cell r="Q12401" t="str">
            <v/>
          </cell>
          <cell r="R12401" t="str">
            <v/>
          </cell>
        </row>
        <row r="12402">
          <cell r="Q12402" t="str">
            <v/>
          </cell>
          <cell r="R12402" t="str">
            <v/>
          </cell>
        </row>
        <row r="12403">
          <cell r="Q12403" t="str">
            <v/>
          </cell>
          <cell r="R12403" t="str">
            <v/>
          </cell>
        </row>
        <row r="12404">
          <cell r="Q12404" t="str">
            <v/>
          </cell>
          <cell r="R12404" t="str">
            <v/>
          </cell>
        </row>
        <row r="12405">
          <cell r="Q12405" t="str">
            <v/>
          </cell>
          <cell r="R12405" t="str">
            <v/>
          </cell>
        </row>
        <row r="12406">
          <cell r="Q12406" t="str">
            <v/>
          </cell>
          <cell r="R12406" t="str">
            <v/>
          </cell>
        </row>
        <row r="12407">
          <cell r="Q12407" t="str">
            <v/>
          </cell>
          <cell r="R12407" t="str">
            <v/>
          </cell>
        </row>
        <row r="12408">
          <cell r="Q12408" t="str">
            <v/>
          </cell>
          <cell r="R12408" t="str">
            <v/>
          </cell>
        </row>
        <row r="12409">
          <cell r="Q12409" t="str">
            <v/>
          </cell>
          <cell r="R12409" t="str">
            <v/>
          </cell>
        </row>
        <row r="12410">
          <cell r="Q12410" t="str">
            <v/>
          </cell>
          <cell r="R12410" t="str">
            <v/>
          </cell>
        </row>
        <row r="12411">
          <cell r="Q12411" t="str">
            <v/>
          </cell>
          <cell r="R12411" t="str">
            <v/>
          </cell>
        </row>
        <row r="12412">
          <cell r="Q12412" t="str">
            <v/>
          </cell>
          <cell r="R12412" t="str">
            <v/>
          </cell>
        </row>
        <row r="12413">
          <cell r="Q12413" t="str">
            <v/>
          </cell>
          <cell r="R12413" t="str">
            <v/>
          </cell>
        </row>
        <row r="12414">
          <cell r="Q12414" t="str">
            <v/>
          </cell>
          <cell r="R12414" t="str">
            <v/>
          </cell>
        </row>
        <row r="12415">
          <cell r="Q12415" t="str">
            <v/>
          </cell>
          <cell r="R12415" t="str">
            <v/>
          </cell>
        </row>
        <row r="12416">
          <cell r="Q12416" t="str">
            <v/>
          </cell>
          <cell r="R12416" t="str">
            <v/>
          </cell>
        </row>
        <row r="12417">
          <cell r="Q12417" t="str">
            <v/>
          </cell>
          <cell r="R12417" t="str">
            <v/>
          </cell>
        </row>
        <row r="12418">
          <cell r="Q12418" t="str">
            <v/>
          </cell>
          <cell r="R12418" t="str">
            <v/>
          </cell>
        </row>
        <row r="12419">
          <cell r="Q12419" t="str">
            <v/>
          </cell>
          <cell r="R12419" t="str">
            <v/>
          </cell>
        </row>
        <row r="12420">
          <cell r="Q12420" t="str">
            <v/>
          </cell>
          <cell r="R12420" t="str">
            <v/>
          </cell>
        </row>
        <row r="12421">
          <cell r="Q12421" t="str">
            <v/>
          </cell>
          <cell r="R12421" t="str">
            <v/>
          </cell>
        </row>
        <row r="12422">
          <cell r="Q12422" t="str">
            <v/>
          </cell>
          <cell r="R12422" t="str">
            <v/>
          </cell>
        </row>
        <row r="12423">
          <cell r="Q12423" t="str">
            <v/>
          </cell>
          <cell r="R12423" t="str">
            <v/>
          </cell>
        </row>
        <row r="12424">
          <cell r="Q12424" t="str">
            <v/>
          </cell>
          <cell r="R12424" t="str">
            <v/>
          </cell>
        </row>
        <row r="12425">
          <cell r="Q12425" t="str">
            <v/>
          </cell>
          <cell r="R12425" t="str">
            <v/>
          </cell>
        </row>
        <row r="12426">
          <cell r="Q12426" t="str">
            <v/>
          </cell>
          <cell r="R12426" t="str">
            <v/>
          </cell>
        </row>
        <row r="12427">
          <cell r="Q12427" t="str">
            <v/>
          </cell>
          <cell r="R12427" t="str">
            <v/>
          </cell>
        </row>
        <row r="12428">
          <cell r="Q12428" t="str">
            <v/>
          </cell>
          <cell r="R12428" t="str">
            <v/>
          </cell>
        </row>
        <row r="12429">
          <cell r="Q12429" t="str">
            <v/>
          </cell>
          <cell r="R12429" t="str">
            <v/>
          </cell>
        </row>
        <row r="12430">
          <cell r="Q12430" t="str">
            <v/>
          </cell>
          <cell r="R12430" t="str">
            <v/>
          </cell>
        </row>
        <row r="12431">
          <cell r="Q12431" t="str">
            <v/>
          </cell>
          <cell r="R12431" t="str">
            <v/>
          </cell>
        </row>
        <row r="12432">
          <cell r="Q12432" t="str">
            <v/>
          </cell>
          <cell r="R12432" t="str">
            <v/>
          </cell>
        </row>
        <row r="12433">
          <cell r="Q12433" t="str">
            <v/>
          </cell>
          <cell r="R12433" t="str">
            <v/>
          </cell>
        </row>
        <row r="12434">
          <cell r="Q12434" t="str">
            <v/>
          </cell>
          <cell r="R12434" t="str">
            <v/>
          </cell>
        </row>
        <row r="12435">
          <cell r="Q12435" t="str">
            <v/>
          </cell>
          <cell r="R12435" t="str">
            <v/>
          </cell>
        </row>
        <row r="12436">
          <cell r="Q12436" t="str">
            <v/>
          </cell>
          <cell r="R12436" t="str">
            <v/>
          </cell>
        </row>
        <row r="12437">
          <cell r="Q12437" t="str">
            <v/>
          </cell>
          <cell r="R12437" t="str">
            <v/>
          </cell>
        </row>
        <row r="12438">
          <cell r="Q12438" t="str">
            <v/>
          </cell>
          <cell r="R12438" t="str">
            <v/>
          </cell>
        </row>
        <row r="12439">
          <cell r="Q12439" t="str">
            <v/>
          </cell>
          <cell r="R12439" t="str">
            <v/>
          </cell>
        </row>
        <row r="12440">
          <cell r="Q12440" t="str">
            <v/>
          </cell>
          <cell r="R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2AE5-635D-4669-8628-20183DD54944}">
  <sheetPr codeName="Hoja1"/>
  <dimension ref="A1:AL120"/>
  <sheetViews>
    <sheetView tabSelected="1" zoomScale="98" zoomScaleNormal="98" workbookViewId="0">
      <pane xSplit="5" ySplit="8" topLeftCell="F95" activePane="bottomRight" state="frozen"/>
      <selection pane="bottomRight" activeCell="B4" sqref="B4"/>
      <selection pane="bottomLeft" activeCell="A9" sqref="A9"/>
      <selection pane="topRight" activeCell="F1" sqref="F1"/>
    </sheetView>
  </sheetViews>
  <sheetFormatPr defaultColWidth="0" defaultRowHeight="1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2.710937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>
      <c r="A1" s="1" t="s">
        <v>0</v>
      </c>
    </row>
    <row r="2" spans="1:38">
      <c r="A2" s="1" t="s">
        <v>1</v>
      </c>
      <c r="B2" t="s">
        <v>2</v>
      </c>
      <c r="AG2" s="2"/>
    </row>
    <row r="3" spans="1:38">
      <c r="A3" s="1" t="s">
        <v>3</v>
      </c>
      <c r="B3" t="s">
        <v>4</v>
      </c>
    </row>
    <row r="4" spans="1:38">
      <c r="A4" s="1" t="s">
        <v>5</v>
      </c>
      <c r="D4" s="3">
        <v>44561</v>
      </c>
    </row>
    <row r="5" spans="1:38">
      <c r="A5" s="1" t="s">
        <v>6</v>
      </c>
      <c r="D5" s="3">
        <v>44585</v>
      </c>
    </row>
    <row r="6" spans="1:38" ht="15.75" thickBot="1"/>
    <row r="7" spans="1:38" ht="15.75" customHeight="1">
      <c r="A7" s="27" t="s">
        <v>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8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8" ht="45">
      <c r="A8" s="4" t="s">
        <v>9</v>
      </c>
      <c r="B8" s="5" t="s">
        <v>10</v>
      </c>
      <c r="C8" s="4" t="s">
        <v>11</v>
      </c>
      <c r="D8" s="4" t="s">
        <v>12</v>
      </c>
      <c r="E8" s="6" t="s">
        <v>13</v>
      </c>
      <c r="F8" s="5" t="s">
        <v>14</v>
      </c>
      <c r="G8" s="7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7" t="s">
        <v>22</v>
      </c>
      <c r="O8" s="7" t="s">
        <v>23</v>
      </c>
      <c r="P8" s="8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9" t="s">
        <v>29</v>
      </c>
      <c r="V8" s="10" t="s">
        <v>30</v>
      </c>
      <c r="W8" s="10" t="s">
        <v>31</v>
      </c>
      <c r="X8" s="10" t="s">
        <v>32</v>
      </c>
      <c r="Y8" s="9" t="s">
        <v>33</v>
      </c>
      <c r="Z8" s="10" t="s">
        <v>34</v>
      </c>
      <c r="AA8" s="10" t="s">
        <v>35</v>
      </c>
      <c r="AB8" s="10" t="s">
        <v>36</v>
      </c>
      <c r="AC8" s="10" t="s">
        <v>37</v>
      </c>
      <c r="AD8" s="10" t="s">
        <v>38</v>
      </c>
      <c r="AE8" s="10" t="s">
        <v>39</v>
      </c>
      <c r="AF8" s="10" t="s">
        <v>40</v>
      </c>
      <c r="AG8" s="10" t="s">
        <v>41</v>
      </c>
      <c r="AH8" s="10" t="s">
        <v>42</v>
      </c>
      <c r="AI8" s="11" t="s">
        <v>43</v>
      </c>
      <c r="AJ8" s="12"/>
      <c r="AK8" s="13" t="s">
        <v>44</v>
      </c>
      <c r="AL8" s="13" t="s">
        <v>45</v>
      </c>
    </row>
    <row r="9" spans="1:38">
      <c r="A9" s="14">
        <v>1</v>
      </c>
      <c r="B9" s="15" t="s">
        <v>46</v>
      </c>
      <c r="C9" s="14" t="s">
        <v>47</v>
      </c>
      <c r="D9" s="14" t="s">
        <v>48</v>
      </c>
      <c r="E9" s="16">
        <v>43048</v>
      </c>
      <c r="F9" s="16">
        <v>43048</v>
      </c>
      <c r="G9" s="17">
        <v>31460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31460</v>
      </c>
      <c r="P9" s="20" t="s">
        <v>49</v>
      </c>
      <c r="Q9" s="17">
        <v>0</v>
      </c>
      <c r="R9" s="18">
        <v>0</v>
      </c>
      <c r="S9" s="18">
        <v>0</v>
      </c>
      <c r="T9" s="16" t="s">
        <v>49</v>
      </c>
      <c r="U9" s="18">
        <v>0</v>
      </c>
      <c r="V9" s="17">
        <v>0</v>
      </c>
      <c r="W9" s="16" t="s">
        <v>49</v>
      </c>
      <c r="X9" s="18">
        <v>0</v>
      </c>
      <c r="Y9" s="16" t="s">
        <v>49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Verificar Valores</v>
      </c>
      <c r="AL9" t="str">
        <f>IF(D9&lt;&gt;"",IF(AK9&lt;&gt;"OK",IF(IFERROR(VLOOKUP(C9&amp;D9,[1]Radicacion!$K$2:$EJ$30174,2,0),VLOOKUP(D9,[1]Radicacion!$K$2:$M$30174,2,0))&lt;&gt;"","NO EXIGIBLES"),""),"")</f>
        <v>NO EXIGIBLES</v>
      </c>
    </row>
    <row r="10" spans="1:38">
      <c r="A10" s="14">
        <v>2</v>
      </c>
      <c r="B10" s="15" t="s">
        <v>46</v>
      </c>
      <c r="C10" s="14" t="s">
        <v>47</v>
      </c>
      <c r="D10" s="14" t="s">
        <v>50</v>
      </c>
      <c r="E10" s="16">
        <v>43104</v>
      </c>
      <c r="F10" s="16">
        <v>43104</v>
      </c>
      <c r="G10" s="17">
        <v>370000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370000</v>
      </c>
      <c r="P10" s="20" t="s">
        <v>49</v>
      </c>
      <c r="Q10" s="17">
        <v>0</v>
      </c>
      <c r="R10" s="18">
        <v>0</v>
      </c>
      <c r="S10" s="18">
        <v>0</v>
      </c>
      <c r="T10" s="16" t="s">
        <v>49</v>
      </c>
      <c r="U10" s="18">
        <v>0</v>
      </c>
      <c r="V10" s="17">
        <v>0</v>
      </c>
      <c r="W10" s="16" t="s">
        <v>49</v>
      </c>
      <c r="X10" s="18">
        <v>0</v>
      </c>
      <c r="Y10" s="16" t="s">
        <v>49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Verificar Valores</v>
      </c>
      <c r="AL10" t="str">
        <f>IF(D10&lt;&gt;"",IF(AK10&lt;&gt;"OK",IF(IFERROR(VLOOKUP(C10&amp;D10,[1]Radicacion!$K$2:$EJ$30174,2,0),VLOOKUP(D10,[1]Radicacion!$K$2:$M$30174,2,0))&lt;&gt;"","NO EXIGIBLES"),""),"")</f>
        <v>NO EXIGIBLES</v>
      </c>
    </row>
    <row r="11" spans="1:38">
      <c r="A11" s="14">
        <v>3</v>
      </c>
      <c r="B11" s="15" t="s">
        <v>46</v>
      </c>
      <c r="C11" s="14" t="s">
        <v>47</v>
      </c>
      <c r="D11" s="14" t="s">
        <v>51</v>
      </c>
      <c r="E11" s="16">
        <v>43202</v>
      </c>
      <c r="F11" s="16">
        <v>43202</v>
      </c>
      <c r="G11" s="17">
        <v>2129836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2129836</v>
      </c>
      <c r="P11" s="20" t="s">
        <v>49</v>
      </c>
      <c r="Q11" s="17">
        <v>0</v>
      </c>
      <c r="R11" s="18">
        <v>0</v>
      </c>
      <c r="S11" s="18">
        <v>0</v>
      </c>
      <c r="T11" s="16" t="s">
        <v>49</v>
      </c>
      <c r="U11" s="18">
        <v>0</v>
      </c>
      <c r="V11" s="17">
        <v>0</v>
      </c>
      <c r="W11" s="16" t="s">
        <v>49</v>
      </c>
      <c r="X11" s="18">
        <v>0</v>
      </c>
      <c r="Y11" s="16" t="s">
        <v>49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Verificar Valores</v>
      </c>
      <c r="AL11" t="str">
        <f>IF(D11&lt;&gt;"",IF(AK11&lt;&gt;"OK",IF(IFERROR(VLOOKUP(C11&amp;D11,[1]Radicacion!$K$2:$EJ$30174,2,0),VLOOKUP(D11,[1]Radicacion!$K$2:$M$30174,2,0))&lt;&gt;"","NO EXIGIBLES"),""),"")</f>
        <v>NO EXIGIBLES</v>
      </c>
    </row>
    <row r="12" spans="1:38">
      <c r="A12" s="14">
        <v>4</v>
      </c>
      <c r="B12" s="15" t="s">
        <v>46</v>
      </c>
      <c r="C12" s="14" t="s">
        <v>47</v>
      </c>
      <c r="D12" s="14" t="s">
        <v>52</v>
      </c>
      <c r="E12" s="16">
        <v>43111</v>
      </c>
      <c r="F12" s="16">
        <v>43111</v>
      </c>
      <c r="G12" s="17">
        <v>1431600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1431600</v>
      </c>
      <c r="P12" s="20" t="s">
        <v>49</v>
      </c>
      <c r="Q12" s="17">
        <v>0</v>
      </c>
      <c r="R12" s="18">
        <v>0</v>
      </c>
      <c r="S12" s="18">
        <v>0</v>
      </c>
      <c r="T12" s="16" t="s">
        <v>49</v>
      </c>
      <c r="U12" s="18">
        <v>0</v>
      </c>
      <c r="V12" s="17">
        <v>0</v>
      </c>
      <c r="W12" s="16" t="s">
        <v>49</v>
      </c>
      <c r="X12" s="18">
        <v>0</v>
      </c>
      <c r="Y12" s="16" t="s">
        <v>49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Verificar Valores</v>
      </c>
      <c r="AL12" t="str">
        <f>IF(D12&lt;&gt;"",IF(AK12&lt;&gt;"OK",IF(IFERROR(VLOOKUP(C12&amp;D12,[1]Radicacion!$K$2:$EJ$30174,2,0),VLOOKUP(D12,[1]Radicacion!$K$2:$M$30174,2,0))&lt;&gt;"","NO EXIGIBLES"),""),"")</f>
        <v>NO EXIGIBLES</v>
      </c>
    </row>
    <row r="13" spans="1:38">
      <c r="A13" s="14">
        <v>5</v>
      </c>
      <c r="B13" s="15" t="s">
        <v>46</v>
      </c>
      <c r="C13" s="14" t="s">
        <v>47</v>
      </c>
      <c r="D13" s="14" t="s">
        <v>53</v>
      </c>
      <c r="E13" s="16">
        <v>43112</v>
      </c>
      <c r="F13" s="16">
        <v>43168</v>
      </c>
      <c r="G13" s="17">
        <v>2789683</v>
      </c>
      <c r="H13" s="18">
        <v>0</v>
      </c>
      <c r="I13" s="25"/>
      <c r="J13" s="18">
        <v>0</v>
      </c>
      <c r="K13" s="18">
        <v>2546365</v>
      </c>
      <c r="L13" s="18">
        <v>0</v>
      </c>
      <c r="M13" s="18">
        <v>0</v>
      </c>
      <c r="N13" s="18">
        <v>2546365</v>
      </c>
      <c r="O13" s="18">
        <v>243318</v>
      </c>
      <c r="P13" s="20" t="s">
        <v>54</v>
      </c>
      <c r="Q13" s="17">
        <v>2789683</v>
      </c>
      <c r="R13" s="18">
        <v>0</v>
      </c>
      <c r="S13" s="18">
        <v>0</v>
      </c>
      <c r="T13" s="16" t="s">
        <v>49</v>
      </c>
      <c r="U13" s="18">
        <v>0</v>
      </c>
      <c r="V13" s="17" t="s">
        <v>55</v>
      </c>
      <c r="W13" s="16">
        <v>43183</v>
      </c>
      <c r="X13" s="18">
        <v>243318</v>
      </c>
      <c r="Y13" s="16" t="s">
        <v>56</v>
      </c>
      <c r="Z13" s="18">
        <v>196320</v>
      </c>
      <c r="AA13" s="19"/>
      <c r="AB13" s="18">
        <v>0</v>
      </c>
      <c r="AC13" s="18">
        <v>46998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Verificar Valores</v>
      </c>
      <c r="AL13" t="str">
        <f>IF(D13&lt;&gt;"",IF(AK13&lt;&gt;"OK",IF(IFERROR(VLOOKUP(C13&amp;D13,[1]Radicacion!$K$2:$EJ$30174,2,0),VLOOKUP(D13,[1]Radicacion!$K$2:$M$30174,2,0))&lt;&gt;"","NO EXIGIBLES"),""),"")</f>
        <v>NO EXIGIBLES</v>
      </c>
    </row>
    <row r="14" spans="1:38">
      <c r="A14" s="14">
        <v>6</v>
      </c>
      <c r="B14" s="15" t="s">
        <v>46</v>
      </c>
      <c r="C14" s="14" t="s">
        <v>47</v>
      </c>
      <c r="D14" s="14" t="s">
        <v>57</v>
      </c>
      <c r="E14" s="16">
        <v>43119</v>
      </c>
      <c r="F14" s="16">
        <v>43168</v>
      </c>
      <c r="G14" s="17">
        <v>1125580</v>
      </c>
      <c r="H14" s="18">
        <v>0</v>
      </c>
      <c r="I14" s="25"/>
      <c r="J14" s="18">
        <v>0</v>
      </c>
      <c r="K14" s="18">
        <v>1070060</v>
      </c>
      <c r="L14" s="18">
        <v>0</v>
      </c>
      <c r="M14" s="18">
        <v>0</v>
      </c>
      <c r="N14" s="18">
        <v>1070060</v>
      </c>
      <c r="O14" s="18">
        <v>55520</v>
      </c>
      <c r="P14" s="20" t="s">
        <v>58</v>
      </c>
      <c r="Q14" s="17">
        <v>1125580</v>
      </c>
      <c r="R14" s="18">
        <v>0</v>
      </c>
      <c r="S14" s="18">
        <v>0</v>
      </c>
      <c r="T14" s="16" t="s">
        <v>49</v>
      </c>
      <c r="U14" s="18">
        <v>0</v>
      </c>
      <c r="V14" s="17" t="s">
        <v>59</v>
      </c>
      <c r="W14" s="16">
        <v>43183</v>
      </c>
      <c r="X14" s="18">
        <v>86980</v>
      </c>
      <c r="Y14" s="16" t="s">
        <v>56</v>
      </c>
      <c r="Z14" s="18">
        <v>42720</v>
      </c>
      <c r="AA14" s="25"/>
      <c r="AB14" s="18">
        <v>31460</v>
      </c>
      <c r="AC14" s="18">
        <v>12800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str">
        <f>IF(D14&lt;&gt;"",IF(AK14&lt;&gt;"OK",IF(IFERROR(VLOOKUP(C14&amp;D14,[1]Radicacion!$K$2:$EJ$30174,2,0),VLOOKUP(D14,[1]Radicacion!$K$2:$M$30174,2,0))&lt;&gt;"","NO EXIGIBLES"),""),"")</f>
        <v>NO EXIGIBLES</v>
      </c>
    </row>
    <row r="15" spans="1:38">
      <c r="A15" s="14">
        <v>7</v>
      </c>
      <c r="B15" s="15" t="s">
        <v>46</v>
      </c>
      <c r="C15" s="14" t="s">
        <v>47</v>
      </c>
      <c r="D15" s="14" t="s">
        <v>60</v>
      </c>
      <c r="E15" s="16">
        <v>43139</v>
      </c>
      <c r="F15" s="16">
        <v>43139</v>
      </c>
      <c r="G15" s="17">
        <v>370000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370000</v>
      </c>
      <c r="P15" s="20" t="s">
        <v>49</v>
      </c>
      <c r="Q15" s="17">
        <v>0</v>
      </c>
      <c r="R15" s="18">
        <v>0</v>
      </c>
      <c r="S15" s="18">
        <v>0</v>
      </c>
      <c r="T15" s="16" t="s">
        <v>49</v>
      </c>
      <c r="U15" s="18">
        <v>0</v>
      </c>
      <c r="V15" s="17">
        <v>0</v>
      </c>
      <c r="W15" s="16" t="s">
        <v>49</v>
      </c>
      <c r="X15" s="18">
        <v>0</v>
      </c>
      <c r="Y15" s="16" t="s">
        <v>49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Verificar Valores</v>
      </c>
      <c r="AL15" t="str">
        <f>IF(D15&lt;&gt;"",IF(AK15&lt;&gt;"OK",IF(IFERROR(VLOOKUP(C15&amp;D15,[1]Radicacion!$K$2:$EJ$30174,2,0),VLOOKUP(D15,[1]Radicacion!$K$2:$M$30174,2,0))&lt;&gt;"","NO EXIGIBLES"),""),"")</f>
        <v>NO EXIGIBLES</v>
      </c>
    </row>
    <row r="16" spans="1:38">
      <c r="A16" s="14">
        <v>8</v>
      </c>
      <c r="B16" s="15" t="s">
        <v>46</v>
      </c>
      <c r="C16" s="14" t="s">
        <v>47</v>
      </c>
      <c r="D16" s="14" t="s">
        <v>61</v>
      </c>
      <c r="E16" s="16">
        <v>43125</v>
      </c>
      <c r="F16" s="16">
        <v>43168</v>
      </c>
      <c r="G16" s="17">
        <v>687920</v>
      </c>
      <c r="H16" s="18">
        <v>0</v>
      </c>
      <c r="I16" s="25"/>
      <c r="J16" s="18">
        <v>0</v>
      </c>
      <c r="K16" s="18">
        <v>681120</v>
      </c>
      <c r="L16" s="18">
        <v>0</v>
      </c>
      <c r="M16" s="18">
        <v>0</v>
      </c>
      <c r="N16" s="18">
        <v>681120</v>
      </c>
      <c r="O16" s="18">
        <v>6800</v>
      </c>
      <c r="P16" s="20" t="s">
        <v>62</v>
      </c>
      <c r="Q16" s="17">
        <v>687920</v>
      </c>
      <c r="R16" s="18">
        <v>0</v>
      </c>
      <c r="S16" s="18">
        <v>0</v>
      </c>
      <c r="T16" s="16" t="s">
        <v>49</v>
      </c>
      <c r="U16" s="18">
        <v>0</v>
      </c>
      <c r="V16" s="17" t="s">
        <v>63</v>
      </c>
      <c r="W16" s="16">
        <v>43183</v>
      </c>
      <c r="X16" s="18">
        <v>6800</v>
      </c>
      <c r="Y16" s="16" t="s">
        <v>56</v>
      </c>
      <c r="Z16" s="18">
        <v>6800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Verificar Valores</v>
      </c>
      <c r="AL16" t="str">
        <f>IF(D16&lt;&gt;"",IF(AK16&lt;&gt;"OK",IF(IFERROR(VLOOKUP(C16&amp;D16,[1]Radicacion!$K$2:$EJ$30174,2,0),VLOOKUP(D16,[1]Radicacion!$K$2:$M$30174,2,0))&lt;&gt;"","NO EXIGIBLES"),""),"")</f>
        <v>NO EXIGIBLES</v>
      </c>
    </row>
    <row r="17" spans="1:38">
      <c r="A17" s="14">
        <v>9</v>
      </c>
      <c r="B17" s="15" t="s">
        <v>46</v>
      </c>
      <c r="C17" s="14" t="s">
        <v>47</v>
      </c>
      <c r="D17" s="14" t="s">
        <v>64</v>
      </c>
      <c r="E17" s="16">
        <v>43191</v>
      </c>
      <c r="F17" s="16">
        <v>44442</v>
      </c>
      <c r="G17" s="17">
        <v>5596638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5596638</v>
      </c>
      <c r="P17" s="20" t="s">
        <v>49</v>
      </c>
      <c r="Q17" s="17">
        <v>0</v>
      </c>
      <c r="R17" s="18">
        <v>0</v>
      </c>
      <c r="S17" s="18">
        <v>5596638</v>
      </c>
      <c r="T17" s="16">
        <v>44442</v>
      </c>
      <c r="U17" s="18">
        <v>0</v>
      </c>
      <c r="V17" s="17">
        <v>0</v>
      </c>
      <c r="W17" s="16" t="s">
        <v>49</v>
      </c>
      <c r="X17" s="18">
        <v>0</v>
      </c>
      <c r="Y17" s="16" t="s">
        <v>49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Verificar Valores</v>
      </c>
      <c r="AL17" t="str">
        <f>IF(D17&lt;&gt;"",IF(AK17&lt;&gt;"OK",IF(IFERROR(VLOOKUP(C17&amp;D17,[1]Radicacion!$K$2:$EJ$30174,2,0),VLOOKUP(D17,[1]Radicacion!$K$2:$M$30174,2,0))&lt;&gt;"","NO EXIGIBLES"),""),"")</f>
        <v>NO EXIGIBLES</v>
      </c>
    </row>
    <row r="18" spans="1:38">
      <c r="A18" s="14">
        <v>10</v>
      </c>
      <c r="B18" s="15" t="s">
        <v>46</v>
      </c>
      <c r="C18" s="14" t="s">
        <v>47</v>
      </c>
      <c r="D18" s="14" t="s">
        <v>65</v>
      </c>
      <c r="E18" s="16">
        <v>43281</v>
      </c>
      <c r="F18" s="16">
        <v>44442</v>
      </c>
      <c r="G18" s="17">
        <v>5438821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5438821</v>
      </c>
      <c r="P18" s="20" t="s">
        <v>49</v>
      </c>
      <c r="Q18" s="17">
        <v>0</v>
      </c>
      <c r="R18" s="18">
        <v>0</v>
      </c>
      <c r="S18" s="18">
        <v>5438821</v>
      </c>
      <c r="T18" s="16">
        <v>44442</v>
      </c>
      <c r="U18" s="18">
        <v>0</v>
      </c>
      <c r="V18" s="17">
        <v>0</v>
      </c>
      <c r="W18" s="16" t="s">
        <v>49</v>
      </c>
      <c r="X18" s="18">
        <v>0</v>
      </c>
      <c r="Y18" s="16" t="s">
        <v>49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str">
        <f>IF(D18&lt;&gt;"",IF(AK18&lt;&gt;"OK",IF(IFERROR(VLOOKUP(C18&amp;D18,[1]Radicacion!$K$2:$EJ$30174,2,0),VLOOKUP(D18,[1]Radicacion!$K$2:$M$30174,2,0))&lt;&gt;"","NO EXIGIBLES"),""),"")</f>
        <v>NO EXIGIBLES</v>
      </c>
    </row>
    <row r="19" spans="1:38">
      <c r="A19" s="14">
        <v>11</v>
      </c>
      <c r="B19" s="15" t="s">
        <v>46</v>
      </c>
      <c r="C19" s="14" t="s">
        <v>47</v>
      </c>
      <c r="D19" s="14" t="s">
        <v>66</v>
      </c>
      <c r="E19" s="16">
        <v>43281</v>
      </c>
      <c r="F19" s="16">
        <v>44442</v>
      </c>
      <c r="G19" s="17">
        <v>5132380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5132380</v>
      </c>
      <c r="P19" s="20" t="s">
        <v>49</v>
      </c>
      <c r="Q19" s="17">
        <v>0</v>
      </c>
      <c r="R19" s="18">
        <v>0</v>
      </c>
      <c r="S19" s="18">
        <v>5132380</v>
      </c>
      <c r="T19" s="16">
        <v>44442</v>
      </c>
      <c r="U19" s="18">
        <v>0</v>
      </c>
      <c r="V19" s="17">
        <v>0</v>
      </c>
      <c r="W19" s="16" t="s">
        <v>49</v>
      </c>
      <c r="X19" s="18">
        <v>0</v>
      </c>
      <c r="Y19" s="16" t="s">
        <v>49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Verificar Valores</v>
      </c>
      <c r="AL19" t="str">
        <f>IF(D19&lt;&gt;"",IF(AK19&lt;&gt;"OK",IF(IFERROR(VLOOKUP(C19&amp;D19,[1]Radicacion!$K$2:$EJ$30174,2,0),VLOOKUP(D19,[1]Radicacion!$K$2:$M$30174,2,0))&lt;&gt;"","NO EXIGIBLES"),""),"")</f>
        <v>NO EXIGIBLES</v>
      </c>
    </row>
    <row r="20" spans="1:38">
      <c r="A20" s="14">
        <v>12</v>
      </c>
      <c r="B20" s="15" t="s">
        <v>46</v>
      </c>
      <c r="C20" s="14" t="s">
        <v>47</v>
      </c>
      <c r="D20" s="14" t="s">
        <v>67</v>
      </c>
      <c r="E20" s="16">
        <v>43992</v>
      </c>
      <c r="F20" s="16">
        <v>43992</v>
      </c>
      <c r="G20" s="17">
        <v>5321432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5321432</v>
      </c>
      <c r="P20" s="20" t="s">
        <v>49</v>
      </c>
      <c r="Q20" s="17">
        <v>0</v>
      </c>
      <c r="R20" s="18">
        <v>0</v>
      </c>
      <c r="S20" s="18">
        <v>0</v>
      </c>
      <c r="T20" s="16" t="s">
        <v>49</v>
      </c>
      <c r="U20" s="18">
        <v>0</v>
      </c>
      <c r="V20" s="17">
        <v>0</v>
      </c>
      <c r="W20" s="16" t="s">
        <v>49</v>
      </c>
      <c r="X20" s="18">
        <v>0</v>
      </c>
      <c r="Y20" s="16" t="s">
        <v>49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Verificar Valores</v>
      </c>
      <c r="AL20" t="str">
        <f>IF(D20&lt;&gt;"",IF(AK20&lt;&gt;"OK",IF(IFERROR(VLOOKUP(C20&amp;D20,[1]Radicacion!$K$2:$EJ$30174,2,0),VLOOKUP(D20,[1]Radicacion!$K$2:$M$30174,2,0))&lt;&gt;"","NO EXIGIBLES"),""),"")</f>
        <v>NO EXIGIBLES</v>
      </c>
    </row>
    <row r="21" spans="1:38">
      <c r="A21" s="14">
        <v>13</v>
      </c>
      <c r="B21" s="15" t="s">
        <v>46</v>
      </c>
      <c r="C21" s="14" t="s">
        <v>47</v>
      </c>
      <c r="D21" s="14" t="s">
        <v>68</v>
      </c>
      <c r="E21" s="16">
        <v>43377</v>
      </c>
      <c r="F21" s="16">
        <v>43377</v>
      </c>
      <c r="G21" s="17">
        <v>120000</v>
      </c>
      <c r="H21" s="18">
        <v>0</v>
      </c>
      <c r="I21" s="25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120000</v>
      </c>
      <c r="P21" s="20" t="s">
        <v>49</v>
      </c>
      <c r="Q21" s="17">
        <v>0</v>
      </c>
      <c r="R21" s="18">
        <v>0</v>
      </c>
      <c r="S21" s="18">
        <v>0</v>
      </c>
      <c r="T21" s="16" t="s">
        <v>49</v>
      </c>
      <c r="U21" s="18">
        <v>0</v>
      </c>
      <c r="V21" s="17">
        <v>0</v>
      </c>
      <c r="W21" s="16" t="s">
        <v>49</v>
      </c>
      <c r="X21" s="18">
        <v>0</v>
      </c>
      <c r="Y21" s="16" t="s">
        <v>49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str">
        <f>IF(D21&lt;&gt;"",IF(AK21&lt;&gt;"OK",IF(IFERROR(VLOOKUP(C21&amp;D21,[1]Radicacion!$K$2:$EJ$30174,2,0),VLOOKUP(D21,[1]Radicacion!$K$2:$M$30174,2,0))&lt;&gt;"","NO EXIGIBLES"),""),"")</f>
        <v>NO EXIGIBLES</v>
      </c>
    </row>
    <row r="22" spans="1:38">
      <c r="A22" s="14">
        <v>14</v>
      </c>
      <c r="B22" s="15" t="s">
        <v>46</v>
      </c>
      <c r="C22" s="14" t="s">
        <v>47</v>
      </c>
      <c r="D22" s="14" t="s">
        <v>69</v>
      </c>
      <c r="E22" s="16">
        <v>43383</v>
      </c>
      <c r="F22" s="16">
        <v>43383</v>
      </c>
      <c r="G22" s="17">
        <v>180000</v>
      </c>
      <c r="H22" s="18">
        <v>0</v>
      </c>
      <c r="I22" s="25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180000</v>
      </c>
      <c r="P22" s="20" t="s">
        <v>49</v>
      </c>
      <c r="Q22" s="17">
        <v>0</v>
      </c>
      <c r="R22" s="18">
        <v>0</v>
      </c>
      <c r="S22" s="18">
        <v>0</v>
      </c>
      <c r="T22" s="16" t="s">
        <v>49</v>
      </c>
      <c r="U22" s="18">
        <v>0</v>
      </c>
      <c r="V22" s="17">
        <v>0</v>
      </c>
      <c r="W22" s="16" t="s">
        <v>49</v>
      </c>
      <c r="X22" s="18">
        <v>0</v>
      </c>
      <c r="Y22" s="16" t="s">
        <v>49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Verificar Valores</v>
      </c>
      <c r="AL22" t="str">
        <f>IF(D22&lt;&gt;"",IF(AK22&lt;&gt;"OK",IF(IFERROR(VLOOKUP(C22&amp;D22,[1]Radicacion!$K$2:$EJ$30174,2,0),VLOOKUP(D22,[1]Radicacion!$K$2:$M$30174,2,0))&lt;&gt;"","NO EXIGIBLES"),""),"")</f>
        <v>NO EXIGIBLES</v>
      </c>
    </row>
    <row r="23" spans="1:38">
      <c r="A23" s="14">
        <v>15</v>
      </c>
      <c r="B23" s="15" t="s">
        <v>46</v>
      </c>
      <c r="C23" s="14" t="s">
        <v>47</v>
      </c>
      <c r="D23" s="14" t="s">
        <v>70</v>
      </c>
      <c r="E23" s="16">
        <v>43440</v>
      </c>
      <c r="F23" s="16">
        <v>43440</v>
      </c>
      <c r="G23" s="17">
        <v>31460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31460</v>
      </c>
      <c r="P23" s="20" t="s">
        <v>49</v>
      </c>
      <c r="Q23" s="17">
        <v>0</v>
      </c>
      <c r="R23" s="18">
        <v>0</v>
      </c>
      <c r="S23" s="18">
        <v>0</v>
      </c>
      <c r="T23" s="16" t="s">
        <v>49</v>
      </c>
      <c r="U23" s="18">
        <v>0</v>
      </c>
      <c r="V23" s="17">
        <v>0</v>
      </c>
      <c r="W23" s="16" t="s">
        <v>49</v>
      </c>
      <c r="X23" s="18">
        <v>0</v>
      </c>
      <c r="Y23" s="16" t="s">
        <v>49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str">
        <f>IF(D23&lt;&gt;"",IF(AK23&lt;&gt;"OK",IF(IFERROR(VLOOKUP(C23&amp;D23,[1]Radicacion!$K$2:$EJ$30174,2,0),VLOOKUP(D23,[1]Radicacion!$K$2:$M$30174,2,0))&lt;&gt;"","NO EXIGIBLES"),""),"")</f>
        <v>NO EXIGIBLES</v>
      </c>
    </row>
    <row r="24" spans="1:38">
      <c r="A24" s="14">
        <v>16</v>
      </c>
      <c r="B24" s="15" t="s">
        <v>46</v>
      </c>
      <c r="C24" s="14" t="s">
        <v>47</v>
      </c>
      <c r="D24" s="14" t="s">
        <v>71</v>
      </c>
      <c r="E24" s="16">
        <v>43452</v>
      </c>
      <c r="F24" s="16">
        <v>43452</v>
      </c>
      <c r="G24" s="17">
        <v>370000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370000</v>
      </c>
      <c r="P24" s="20" t="s">
        <v>49</v>
      </c>
      <c r="Q24" s="17">
        <v>0</v>
      </c>
      <c r="R24" s="18">
        <v>0</v>
      </c>
      <c r="S24" s="18">
        <v>0</v>
      </c>
      <c r="T24" s="16" t="s">
        <v>49</v>
      </c>
      <c r="U24" s="18">
        <v>0</v>
      </c>
      <c r="V24" s="17">
        <v>0</v>
      </c>
      <c r="W24" s="16" t="s">
        <v>49</v>
      </c>
      <c r="X24" s="18">
        <v>0</v>
      </c>
      <c r="Y24" s="16" t="s">
        <v>49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Verificar Valores</v>
      </c>
      <c r="AL24" t="str">
        <f>IF(D24&lt;&gt;"",IF(AK24&lt;&gt;"OK",IF(IFERROR(VLOOKUP(C24&amp;D24,[1]Radicacion!$K$2:$EJ$30174,2,0),VLOOKUP(D24,[1]Radicacion!$K$2:$M$30174,2,0))&lt;&gt;"","NO EXIGIBLES"),""),"")</f>
        <v>NO EXIGIBLES</v>
      </c>
    </row>
    <row r="25" spans="1:38">
      <c r="A25" s="14">
        <v>17</v>
      </c>
      <c r="B25" s="15" t="s">
        <v>46</v>
      </c>
      <c r="C25" s="14" t="s">
        <v>47</v>
      </c>
      <c r="D25" s="14" t="s">
        <v>72</v>
      </c>
      <c r="E25" s="16">
        <v>43595</v>
      </c>
      <c r="F25" s="16">
        <v>43595</v>
      </c>
      <c r="G25" s="17">
        <v>31460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31460</v>
      </c>
      <c r="P25" s="20" t="s">
        <v>49</v>
      </c>
      <c r="Q25" s="17">
        <v>0</v>
      </c>
      <c r="R25" s="18">
        <v>0</v>
      </c>
      <c r="S25" s="18">
        <v>0</v>
      </c>
      <c r="T25" s="16" t="s">
        <v>49</v>
      </c>
      <c r="U25" s="18">
        <v>0</v>
      </c>
      <c r="V25" s="17">
        <v>0</v>
      </c>
      <c r="W25" s="16" t="s">
        <v>49</v>
      </c>
      <c r="X25" s="18">
        <v>0</v>
      </c>
      <c r="Y25" s="16" t="s">
        <v>49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Verificar Valores</v>
      </c>
      <c r="AL25" t="str">
        <f>IF(D25&lt;&gt;"",IF(AK25&lt;&gt;"OK",IF(IFERROR(VLOOKUP(C25&amp;D25,[1]Radicacion!$K$2:$EJ$30174,2,0),VLOOKUP(D25,[1]Radicacion!$K$2:$M$30174,2,0))&lt;&gt;"","NO EXIGIBLES"),""),"")</f>
        <v>NO EXIGIBLES</v>
      </c>
    </row>
    <row r="26" spans="1:38">
      <c r="A26" s="14">
        <v>18</v>
      </c>
      <c r="B26" s="15" t="s">
        <v>46</v>
      </c>
      <c r="C26" s="14" t="s">
        <v>47</v>
      </c>
      <c r="D26" s="14" t="s">
        <v>73</v>
      </c>
      <c r="E26" s="16">
        <v>43703</v>
      </c>
      <c r="F26" s="16">
        <v>43712</v>
      </c>
      <c r="G26" s="17">
        <v>420916</v>
      </c>
      <c r="H26" s="18">
        <v>0</v>
      </c>
      <c r="I26" s="25"/>
      <c r="J26" s="18">
        <v>0</v>
      </c>
      <c r="K26" s="18">
        <v>377355</v>
      </c>
      <c r="L26" s="18">
        <v>0</v>
      </c>
      <c r="M26" s="18">
        <v>0</v>
      </c>
      <c r="N26" s="18">
        <v>377355</v>
      </c>
      <c r="O26" s="18">
        <v>43561</v>
      </c>
      <c r="P26" s="20" t="s">
        <v>74</v>
      </c>
      <c r="Q26" s="17">
        <v>420916</v>
      </c>
      <c r="R26" s="18">
        <v>0</v>
      </c>
      <c r="S26" s="18">
        <v>0</v>
      </c>
      <c r="T26" s="16" t="s">
        <v>49</v>
      </c>
      <c r="U26" s="18">
        <v>0</v>
      </c>
      <c r="V26" s="17" t="s">
        <v>75</v>
      </c>
      <c r="W26" s="16">
        <v>43732</v>
      </c>
      <c r="X26" s="18">
        <v>43561</v>
      </c>
      <c r="Y26" s="16" t="s">
        <v>56</v>
      </c>
      <c r="Z26" s="18">
        <v>0</v>
      </c>
      <c r="AA26" s="25"/>
      <c r="AB26" s="18">
        <v>0</v>
      </c>
      <c r="AC26" s="18">
        <v>43561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Verificar Valores</v>
      </c>
      <c r="AL26" t="str">
        <f>IF(D26&lt;&gt;"",IF(AK26&lt;&gt;"OK",IF(IFERROR(VLOOKUP(C26&amp;D26,[1]Radicacion!$K$2:$EJ$30174,2,0),VLOOKUP(D26,[1]Radicacion!$K$2:$M$30174,2,0))&lt;&gt;"","NO EXIGIBLES"),""),"")</f>
        <v>NO EXIGIBLES</v>
      </c>
    </row>
    <row r="27" spans="1:38">
      <c r="A27" s="14">
        <v>19</v>
      </c>
      <c r="B27" s="15" t="s">
        <v>46</v>
      </c>
      <c r="C27" s="14" t="s">
        <v>47</v>
      </c>
      <c r="D27" s="14" t="s">
        <v>76</v>
      </c>
      <c r="E27" s="16">
        <v>43732</v>
      </c>
      <c r="F27" s="16">
        <v>43775</v>
      </c>
      <c r="G27" s="17">
        <v>119241</v>
      </c>
      <c r="H27" s="18">
        <v>0</v>
      </c>
      <c r="I27" s="25"/>
      <c r="J27" s="18">
        <v>0</v>
      </c>
      <c r="K27" s="18">
        <v>75680</v>
      </c>
      <c r="L27" s="18">
        <v>0</v>
      </c>
      <c r="M27" s="18">
        <v>0</v>
      </c>
      <c r="N27" s="18">
        <v>75680</v>
      </c>
      <c r="O27" s="18">
        <v>43561</v>
      </c>
      <c r="P27" s="20" t="s">
        <v>77</v>
      </c>
      <c r="Q27" s="17">
        <v>119241</v>
      </c>
      <c r="R27" s="18">
        <v>0</v>
      </c>
      <c r="S27" s="18">
        <v>0</v>
      </c>
      <c r="T27" s="16" t="s">
        <v>49</v>
      </c>
      <c r="U27" s="18">
        <v>0</v>
      </c>
      <c r="V27" s="17" t="s">
        <v>78</v>
      </c>
      <c r="W27" s="16">
        <v>43789</v>
      </c>
      <c r="X27" s="18">
        <v>43561</v>
      </c>
      <c r="Y27" s="16" t="s">
        <v>56</v>
      </c>
      <c r="Z27" s="18">
        <v>0</v>
      </c>
      <c r="AA27" s="25"/>
      <c r="AB27" s="18">
        <v>0</v>
      </c>
      <c r="AC27" s="18">
        <v>43561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Verificar Valores</v>
      </c>
      <c r="AL27" t="str">
        <f>IF(D27&lt;&gt;"",IF(AK27&lt;&gt;"OK",IF(IFERROR(VLOOKUP(C27&amp;D27,[1]Radicacion!$K$2:$EJ$30174,2,0),VLOOKUP(D27,[1]Radicacion!$K$2:$M$30174,2,0))&lt;&gt;"","NO EXIGIBLES"),""),"")</f>
        <v>NO EXIGIBLES</v>
      </c>
    </row>
    <row r="28" spans="1:38">
      <c r="A28" s="14">
        <v>20</v>
      </c>
      <c r="B28" s="15" t="s">
        <v>46</v>
      </c>
      <c r="C28" s="14" t="s">
        <v>47</v>
      </c>
      <c r="D28" s="14" t="s">
        <v>79</v>
      </c>
      <c r="E28" s="16">
        <v>43740</v>
      </c>
      <c r="F28" s="16">
        <v>43741</v>
      </c>
      <c r="G28" s="17">
        <v>5324870</v>
      </c>
      <c r="H28" s="18">
        <v>0</v>
      </c>
      <c r="I28" s="25"/>
      <c r="J28" s="18">
        <v>0</v>
      </c>
      <c r="K28" s="18">
        <v>5292110</v>
      </c>
      <c r="L28" s="18">
        <v>0</v>
      </c>
      <c r="M28" s="18">
        <v>0</v>
      </c>
      <c r="N28" s="18">
        <v>5292110</v>
      </c>
      <c r="O28" s="18">
        <v>32760</v>
      </c>
      <c r="P28" s="20" t="s">
        <v>80</v>
      </c>
      <c r="Q28" s="17">
        <v>5324870</v>
      </c>
      <c r="R28" s="18">
        <v>0</v>
      </c>
      <c r="S28" s="18">
        <v>0</v>
      </c>
      <c r="T28" s="16" t="s">
        <v>49</v>
      </c>
      <c r="U28" s="18">
        <v>0</v>
      </c>
      <c r="V28" s="17" t="s">
        <v>81</v>
      </c>
      <c r="W28" s="16">
        <v>43768</v>
      </c>
      <c r="X28" s="18">
        <v>32760</v>
      </c>
      <c r="Y28" s="16" t="s">
        <v>56</v>
      </c>
      <c r="Z28" s="18">
        <v>32760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Verificar Valores</v>
      </c>
      <c r="AL28" t="str">
        <f>IF(D28&lt;&gt;"",IF(AK28&lt;&gt;"OK",IF(IFERROR(VLOOKUP(C28&amp;D28,[1]Radicacion!$K$2:$EJ$30174,2,0),VLOOKUP(D28,[1]Radicacion!$K$2:$M$30174,2,0))&lt;&gt;"","NO EXIGIBLES"),""),"")</f>
        <v>NO EXIGIBLES</v>
      </c>
    </row>
    <row r="29" spans="1:38">
      <c r="A29" s="14">
        <v>21</v>
      </c>
      <c r="B29" s="15" t="s">
        <v>46</v>
      </c>
      <c r="C29" s="14" t="s">
        <v>47</v>
      </c>
      <c r="D29" s="14" t="s">
        <v>82</v>
      </c>
      <c r="E29" s="16">
        <v>43809</v>
      </c>
      <c r="F29" s="16">
        <v>43809</v>
      </c>
      <c r="G29" s="17">
        <v>98131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98131</v>
      </c>
      <c r="P29" s="20" t="s">
        <v>49</v>
      </c>
      <c r="Q29" s="17">
        <v>0</v>
      </c>
      <c r="R29" s="18">
        <v>0</v>
      </c>
      <c r="S29" s="18">
        <v>0</v>
      </c>
      <c r="T29" s="16" t="s">
        <v>49</v>
      </c>
      <c r="U29" s="18">
        <v>0</v>
      </c>
      <c r="V29" s="17">
        <v>0</v>
      </c>
      <c r="W29" s="16" t="s">
        <v>49</v>
      </c>
      <c r="X29" s="18">
        <v>0</v>
      </c>
      <c r="Y29" s="16" t="s">
        <v>49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Verificar Valores</v>
      </c>
      <c r="AL29" t="str">
        <f>IF(D29&lt;&gt;"",IF(AK29&lt;&gt;"OK",IF(IFERROR(VLOOKUP(C29&amp;D29,[1]Radicacion!$K$2:$EJ$30174,2,0),VLOOKUP(D29,[1]Radicacion!$K$2:$M$30174,2,0))&lt;&gt;"","NO EXIGIBLES"),""),"")</f>
        <v>NO EXIGIBLES</v>
      </c>
    </row>
    <row r="30" spans="1:38">
      <c r="A30" s="14">
        <v>22</v>
      </c>
      <c r="B30" s="15" t="s">
        <v>46</v>
      </c>
      <c r="C30" s="14" t="s">
        <v>47</v>
      </c>
      <c r="D30" s="14" t="s">
        <v>83</v>
      </c>
      <c r="E30" s="16">
        <v>43809</v>
      </c>
      <c r="F30" s="16">
        <v>43809</v>
      </c>
      <c r="G30" s="17">
        <v>190161</v>
      </c>
      <c r="H30" s="18">
        <v>0</v>
      </c>
      <c r="I30" s="25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190161</v>
      </c>
      <c r="P30" s="20" t="s">
        <v>49</v>
      </c>
      <c r="Q30" s="17">
        <v>0</v>
      </c>
      <c r="R30" s="18">
        <v>0</v>
      </c>
      <c r="S30" s="18">
        <v>0</v>
      </c>
      <c r="T30" s="16" t="s">
        <v>49</v>
      </c>
      <c r="U30" s="18">
        <v>0</v>
      </c>
      <c r="V30" s="17">
        <v>0</v>
      </c>
      <c r="W30" s="16" t="s">
        <v>49</v>
      </c>
      <c r="X30" s="18">
        <v>0</v>
      </c>
      <c r="Y30" s="16" t="s">
        <v>49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Verificar Valores</v>
      </c>
      <c r="AL30" t="str">
        <f>IF(D30&lt;&gt;"",IF(AK30&lt;&gt;"OK",IF(IFERROR(VLOOKUP(C30&amp;D30,[1]Radicacion!$K$2:$EJ$30174,2,0),VLOOKUP(D30,[1]Radicacion!$K$2:$M$30174,2,0))&lt;&gt;"","NO EXIGIBLES"),""),"")</f>
        <v>NO EXIGIBLES</v>
      </c>
    </row>
    <row r="31" spans="1:38">
      <c r="A31" s="14">
        <v>23</v>
      </c>
      <c r="B31" s="15" t="s">
        <v>46</v>
      </c>
      <c r="C31" s="14" t="s">
        <v>47</v>
      </c>
      <c r="D31" s="14" t="s">
        <v>84</v>
      </c>
      <c r="E31" s="16">
        <v>43838</v>
      </c>
      <c r="F31" s="16">
        <v>44445</v>
      </c>
      <c r="G31" s="17">
        <v>5452035</v>
      </c>
      <c r="H31" s="18">
        <v>0</v>
      </c>
      <c r="I31" s="25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5452035</v>
      </c>
      <c r="P31" s="20" t="s">
        <v>49</v>
      </c>
      <c r="Q31" s="17">
        <v>0</v>
      </c>
      <c r="R31" s="18">
        <v>0</v>
      </c>
      <c r="S31" s="18">
        <v>5452035</v>
      </c>
      <c r="T31" s="16">
        <v>44445</v>
      </c>
      <c r="U31" s="18">
        <v>0</v>
      </c>
      <c r="V31" s="17">
        <v>0</v>
      </c>
      <c r="W31" s="16" t="s">
        <v>49</v>
      </c>
      <c r="X31" s="18">
        <v>0</v>
      </c>
      <c r="Y31" s="16" t="s">
        <v>49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Verificar Valores</v>
      </c>
      <c r="AL31" t="str">
        <f>IF(D31&lt;&gt;"",IF(AK31&lt;&gt;"OK",IF(IFERROR(VLOOKUP(C31&amp;D31,[1]Radicacion!$K$2:$EJ$30174,2,0),VLOOKUP(D31,[1]Radicacion!$K$2:$M$30174,2,0))&lt;&gt;"","NO EXIGIBLES"),""),"")</f>
        <v>NO EXIGIBLES</v>
      </c>
    </row>
    <row r="32" spans="1:38">
      <c r="A32" s="14">
        <v>24</v>
      </c>
      <c r="B32" s="15" t="s">
        <v>46</v>
      </c>
      <c r="C32" s="14" t="s">
        <v>47</v>
      </c>
      <c r="D32" s="14" t="s">
        <v>85</v>
      </c>
      <c r="E32" s="16">
        <v>43992</v>
      </c>
      <c r="F32" s="16">
        <v>43992</v>
      </c>
      <c r="G32" s="17">
        <v>5520650</v>
      </c>
      <c r="H32" s="18">
        <v>0</v>
      </c>
      <c r="I32" s="25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5520650</v>
      </c>
      <c r="P32" s="20" t="s">
        <v>49</v>
      </c>
      <c r="Q32" s="17">
        <v>0</v>
      </c>
      <c r="R32" s="18">
        <v>0</v>
      </c>
      <c r="S32" s="18">
        <v>0</v>
      </c>
      <c r="T32" s="16" t="s">
        <v>49</v>
      </c>
      <c r="U32" s="18">
        <v>0</v>
      </c>
      <c r="V32" s="17">
        <v>0</v>
      </c>
      <c r="W32" s="16" t="s">
        <v>49</v>
      </c>
      <c r="X32" s="18">
        <v>0</v>
      </c>
      <c r="Y32" s="16" t="s">
        <v>49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Verificar Valores</v>
      </c>
      <c r="AL32" t="str">
        <f>IF(D32&lt;&gt;"",IF(AK32&lt;&gt;"OK",IF(IFERROR(VLOOKUP(C32&amp;D32,[1]Radicacion!$K$2:$EJ$30174,2,0),VLOOKUP(D32,[1]Radicacion!$K$2:$M$30174,2,0))&lt;&gt;"","NO EXIGIBLES"),""),"")</f>
        <v>NO EXIGIBLES</v>
      </c>
    </row>
    <row r="33" spans="1:38">
      <c r="A33" s="14">
        <v>25</v>
      </c>
      <c r="B33" s="15" t="s">
        <v>46</v>
      </c>
      <c r="C33" s="14" t="s">
        <v>47</v>
      </c>
      <c r="D33" s="14" t="s">
        <v>86</v>
      </c>
      <c r="E33" s="16">
        <v>43866</v>
      </c>
      <c r="F33" s="16">
        <v>43867</v>
      </c>
      <c r="G33" s="17">
        <v>97961</v>
      </c>
      <c r="H33" s="18">
        <v>0</v>
      </c>
      <c r="I33" s="25"/>
      <c r="J33" s="18">
        <v>0</v>
      </c>
      <c r="K33" s="18">
        <v>54400</v>
      </c>
      <c r="L33" s="18">
        <v>0</v>
      </c>
      <c r="M33" s="18">
        <v>0</v>
      </c>
      <c r="N33" s="18">
        <v>54400</v>
      </c>
      <c r="O33" s="18">
        <v>43561</v>
      </c>
      <c r="P33" s="20" t="s">
        <v>87</v>
      </c>
      <c r="Q33" s="17">
        <v>97961</v>
      </c>
      <c r="R33" s="18">
        <v>0</v>
      </c>
      <c r="S33" s="18">
        <v>0</v>
      </c>
      <c r="T33" s="16" t="s">
        <v>49</v>
      </c>
      <c r="U33" s="18">
        <v>0</v>
      </c>
      <c r="V33" s="17" t="s">
        <v>88</v>
      </c>
      <c r="W33" s="16">
        <v>43885</v>
      </c>
      <c r="X33" s="18">
        <v>53561</v>
      </c>
      <c r="Y33" s="16" t="s">
        <v>56</v>
      </c>
      <c r="Z33" s="18">
        <v>0</v>
      </c>
      <c r="AA33" s="25"/>
      <c r="AB33" s="18">
        <v>43561</v>
      </c>
      <c r="AC33" s="18">
        <v>0</v>
      </c>
      <c r="AD33" s="25"/>
      <c r="AE33" s="17">
        <v>0</v>
      </c>
      <c r="AF33" s="17">
        <v>0</v>
      </c>
      <c r="AG33" s="17">
        <v>43561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IF(D33&lt;&gt;"",IF(AK33&lt;&gt;"OK",IF(IFERROR(VLOOKUP(C33&amp;D33,[1]Radicacion!$K$2:$EJ$30174,2,0),VLOOKUP(D33,[1]Radicacion!$K$2:$M$30174,2,0))&lt;&gt;"","NO EXIGIBLES"),""),"")</f>
        <v/>
      </c>
    </row>
    <row r="34" spans="1:38">
      <c r="A34" s="14">
        <v>26</v>
      </c>
      <c r="B34" s="15" t="s">
        <v>46</v>
      </c>
      <c r="C34" s="14" t="s">
        <v>47</v>
      </c>
      <c r="D34" s="14" t="s">
        <v>89</v>
      </c>
      <c r="E34" s="16">
        <v>43892</v>
      </c>
      <c r="F34" s="16">
        <v>44442</v>
      </c>
      <c r="G34" s="17">
        <v>5186452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5186452</v>
      </c>
      <c r="P34" s="20" t="s">
        <v>49</v>
      </c>
      <c r="Q34" s="17">
        <v>0</v>
      </c>
      <c r="R34" s="18">
        <v>0</v>
      </c>
      <c r="S34" s="18">
        <v>5186452</v>
      </c>
      <c r="T34" s="16">
        <v>44442</v>
      </c>
      <c r="U34" s="18">
        <v>0</v>
      </c>
      <c r="V34" s="17">
        <v>0</v>
      </c>
      <c r="W34" s="16" t="s">
        <v>49</v>
      </c>
      <c r="X34" s="18">
        <v>0</v>
      </c>
      <c r="Y34" s="16" t="s">
        <v>49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Verificar Valores</v>
      </c>
      <c r="AL34" t="str">
        <f>IF(D34&lt;&gt;"",IF(AK34&lt;&gt;"OK",IF(IFERROR(VLOOKUP(C34&amp;D34,[1]Radicacion!$K$2:$EJ$30174,2,0),VLOOKUP(D34,[1]Radicacion!$K$2:$M$30174,2,0))&lt;&gt;"","NO EXIGIBLES"),""),"")</f>
        <v>NO EXIGIBLES</v>
      </c>
    </row>
    <row r="35" spans="1:38">
      <c r="A35" s="14">
        <v>27</v>
      </c>
      <c r="B35" s="15" t="s">
        <v>46</v>
      </c>
      <c r="C35" s="14" t="s">
        <v>47</v>
      </c>
      <c r="D35" s="14" t="s">
        <v>90</v>
      </c>
      <c r="E35" s="16">
        <v>43949</v>
      </c>
      <c r="F35" s="16">
        <v>44445</v>
      </c>
      <c r="G35" s="17">
        <v>5454925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5454925</v>
      </c>
      <c r="P35" s="20" t="s">
        <v>49</v>
      </c>
      <c r="Q35" s="17">
        <v>0</v>
      </c>
      <c r="R35" s="18">
        <v>0</v>
      </c>
      <c r="S35" s="18">
        <v>5454925</v>
      </c>
      <c r="T35" s="16">
        <v>44445</v>
      </c>
      <c r="U35" s="18">
        <v>0</v>
      </c>
      <c r="V35" s="17">
        <v>0</v>
      </c>
      <c r="W35" s="16" t="s">
        <v>49</v>
      </c>
      <c r="X35" s="18">
        <v>0</v>
      </c>
      <c r="Y35" s="16" t="s">
        <v>49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Verificar Valores</v>
      </c>
      <c r="AL35" t="str">
        <f>IF(D35&lt;&gt;"",IF(AK35&lt;&gt;"OK",IF(IFERROR(VLOOKUP(C35&amp;D35,[1]Radicacion!$K$2:$EJ$30174,2,0),VLOOKUP(D35,[1]Radicacion!$K$2:$M$30174,2,0))&lt;&gt;"","NO EXIGIBLES"),""),"")</f>
        <v>NO EXIGIBLES</v>
      </c>
    </row>
    <row r="36" spans="1:38">
      <c r="A36" s="14">
        <v>28</v>
      </c>
      <c r="B36" s="15" t="s">
        <v>46</v>
      </c>
      <c r="C36" s="14" t="s">
        <v>47</v>
      </c>
      <c r="D36" s="14" t="s">
        <v>91</v>
      </c>
      <c r="E36" s="16">
        <v>43955</v>
      </c>
      <c r="F36" s="16">
        <v>44442</v>
      </c>
      <c r="G36" s="17">
        <v>3244303</v>
      </c>
      <c r="H36" s="18">
        <v>0</v>
      </c>
      <c r="I36" s="25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3244303</v>
      </c>
      <c r="P36" s="20" t="s">
        <v>92</v>
      </c>
      <c r="Q36" s="17">
        <v>3244303</v>
      </c>
      <c r="R36" s="18">
        <v>0</v>
      </c>
      <c r="S36" s="18">
        <v>0</v>
      </c>
      <c r="T36" s="16" t="s">
        <v>49</v>
      </c>
      <c r="U36" s="18">
        <v>0</v>
      </c>
      <c r="V36" s="17" t="s">
        <v>93</v>
      </c>
      <c r="W36" s="16">
        <v>44461</v>
      </c>
      <c r="X36" s="18">
        <v>1423000</v>
      </c>
      <c r="Y36" s="16" t="s">
        <v>56</v>
      </c>
      <c r="Z36" s="18">
        <v>0</v>
      </c>
      <c r="AA36" s="25"/>
      <c r="AB36" s="18">
        <v>0</v>
      </c>
      <c r="AC36" s="18">
        <v>0</v>
      </c>
      <c r="AD36" s="25"/>
      <c r="AE36" s="17">
        <v>1423000</v>
      </c>
      <c r="AF36" s="17">
        <v>0</v>
      </c>
      <c r="AG36" s="17">
        <v>1821303</v>
      </c>
      <c r="AH36" s="23"/>
      <c r="AI36" s="23"/>
      <c r="AJ36" s="24"/>
      <c r="AK36" s="2" t="str">
        <f t="shared" si="0"/>
        <v>Verificar Valores</v>
      </c>
      <c r="AL36" t="str">
        <f>IF(D36&lt;&gt;"",IF(AK36&lt;&gt;"OK",IF(IFERROR(VLOOKUP(C36&amp;D36,[1]Radicacion!$K$2:$EJ$30174,2,0),VLOOKUP(D36,[1]Radicacion!$K$2:$M$30174,2,0))&lt;&gt;"","NO EXIGIBLES"),""),"")</f>
        <v>NO EXIGIBLES</v>
      </c>
    </row>
    <row r="37" spans="1:38">
      <c r="A37" s="14">
        <v>29</v>
      </c>
      <c r="B37" s="15" t="s">
        <v>46</v>
      </c>
      <c r="C37" s="14" t="s">
        <v>47</v>
      </c>
      <c r="D37" s="14" t="s">
        <v>94</v>
      </c>
      <c r="E37" s="16">
        <v>43958</v>
      </c>
      <c r="F37" s="16">
        <v>43958</v>
      </c>
      <c r="G37" s="17">
        <v>5890195</v>
      </c>
      <c r="H37" s="18">
        <v>0</v>
      </c>
      <c r="I37" s="25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5890195</v>
      </c>
      <c r="P37" s="20" t="s">
        <v>49</v>
      </c>
      <c r="Q37" s="17">
        <v>0</v>
      </c>
      <c r="R37" s="18">
        <v>0</v>
      </c>
      <c r="S37" s="18">
        <v>0</v>
      </c>
      <c r="T37" s="16" t="s">
        <v>49</v>
      </c>
      <c r="U37" s="18">
        <v>0</v>
      </c>
      <c r="V37" s="17">
        <v>0</v>
      </c>
      <c r="W37" s="16" t="s">
        <v>49</v>
      </c>
      <c r="X37" s="18">
        <v>0</v>
      </c>
      <c r="Y37" s="16" t="s">
        <v>49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Verificar Valores</v>
      </c>
      <c r="AL37" t="str">
        <f>IF(D37&lt;&gt;"",IF(AK37&lt;&gt;"OK",IF(IFERROR(VLOOKUP(C37&amp;D37,[1]Radicacion!$K$2:$EJ$30174,2,0),VLOOKUP(D37,[1]Radicacion!$K$2:$M$30174,2,0))&lt;&gt;"","NO EXIGIBLES"),""),"")</f>
        <v>NO EXIGIBLES</v>
      </c>
    </row>
    <row r="38" spans="1:38">
      <c r="A38" s="14">
        <v>30</v>
      </c>
      <c r="B38" s="15" t="s">
        <v>46</v>
      </c>
      <c r="C38" s="14" t="s">
        <v>47</v>
      </c>
      <c r="D38" s="14" t="s">
        <v>95</v>
      </c>
      <c r="E38" s="16">
        <v>43991</v>
      </c>
      <c r="F38" s="16">
        <v>44445</v>
      </c>
      <c r="G38" s="17">
        <v>5568422</v>
      </c>
      <c r="H38" s="18">
        <v>0</v>
      </c>
      <c r="I38" s="25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5568422</v>
      </c>
      <c r="P38" s="20" t="s">
        <v>49</v>
      </c>
      <c r="Q38" s="17">
        <v>0</v>
      </c>
      <c r="R38" s="18">
        <v>0</v>
      </c>
      <c r="S38" s="18">
        <v>5568422</v>
      </c>
      <c r="T38" s="16">
        <v>44445</v>
      </c>
      <c r="U38" s="18">
        <v>0</v>
      </c>
      <c r="V38" s="17">
        <v>0</v>
      </c>
      <c r="W38" s="16" t="s">
        <v>49</v>
      </c>
      <c r="X38" s="18">
        <v>0</v>
      </c>
      <c r="Y38" s="16" t="s">
        <v>49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Verificar Valores</v>
      </c>
      <c r="AL38" t="str">
        <f>IF(D38&lt;&gt;"",IF(AK38&lt;&gt;"OK",IF(IFERROR(VLOOKUP(C38&amp;D38,[1]Radicacion!$K$2:$EJ$30174,2,0),VLOOKUP(D38,[1]Radicacion!$K$2:$M$30174,2,0))&lt;&gt;"","NO EXIGIBLES"),""),"")</f>
        <v>NO EXIGIBLES</v>
      </c>
    </row>
    <row r="39" spans="1:38">
      <c r="A39" s="14">
        <v>31</v>
      </c>
      <c r="B39" s="15" t="s">
        <v>46</v>
      </c>
      <c r="C39" s="14" t="s">
        <v>47</v>
      </c>
      <c r="D39" s="14" t="s">
        <v>96</v>
      </c>
      <c r="E39" s="16">
        <v>44022</v>
      </c>
      <c r="F39" s="16">
        <v>44022</v>
      </c>
      <c r="G39" s="17">
        <v>54400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54400</v>
      </c>
      <c r="P39" s="20" t="s">
        <v>49</v>
      </c>
      <c r="Q39" s="17">
        <v>0</v>
      </c>
      <c r="R39" s="18">
        <v>0</v>
      </c>
      <c r="S39" s="18">
        <v>0</v>
      </c>
      <c r="T39" s="16" t="s">
        <v>49</v>
      </c>
      <c r="U39" s="18">
        <v>0</v>
      </c>
      <c r="V39" s="17">
        <v>0</v>
      </c>
      <c r="W39" s="16" t="s">
        <v>49</v>
      </c>
      <c r="X39" s="18">
        <v>0</v>
      </c>
      <c r="Y39" s="16" t="s">
        <v>49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Verificar Valores</v>
      </c>
      <c r="AL39" t="str">
        <f>IF(D39&lt;&gt;"",IF(AK39&lt;&gt;"OK",IF(IFERROR(VLOOKUP(C39&amp;D39,[1]Radicacion!$K$2:$EJ$30174,2,0),VLOOKUP(D39,[1]Radicacion!$K$2:$M$30174,2,0))&lt;&gt;"","NO EXIGIBLES"),""),"")</f>
        <v>NO EXIGIBLES</v>
      </c>
    </row>
    <row r="40" spans="1:38">
      <c r="A40" s="14">
        <v>32</v>
      </c>
      <c r="B40" s="15" t="s">
        <v>46</v>
      </c>
      <c r="C40" s="14" t="s">
        <v>47</v>
      </c>
      <c r="D40" s="14" t="s">
        <v>97</v>
      </c>
      <c r="E40" s="16">
        <v>44020</v>
      </c>
      <c r="F40" s="16">
        <v>44445</v>
      </c>
      <c r="G40" s="17">
        <v>5389905</v>
      </c>
      <c r="H40" s="18">
        <v>0</v>
      </c>
      <c r="I40" s="25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5389905</v>
      </c>
      <c r="P40" s="20" t="s">
        <v>49</v>
      </c>
      <c r="Q40" s="17">
        <v>0</v>
      </c>
      <c r="R40" s="18">
        <v>0</v>
      </c>
      <c r="S40" s="18">
        <v>5389905</v>
      </c>
      <c r="T40" s="16">
        <v>44445</v>
      </c>
      <c r="U40" s="18">
        <v>0</v>
      </c>
      <c r="V40" s="17">
        <v>0</v>
      </c>
      <c r="W40" s="16" t="s">
        <v>49</v>
      </c>
      <c r="X40" s="18">
        <v>0</v>
      </c>
      <c r="Y40" s="16" t="s">
        <v>49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Verificar Valores</v>
      </c>
      <c r="AL40" t="str">
        <f>IF(D40&lt;&gt;"",IF(AK40&lt;&gt;"OK",IF(IFERROR(VLOOKUP(C40&amp;D40,[1]Radicacion!$K$2:$EJ$30174,2,0),VLOOKUP(D40,[1]Radicacion!$K$2:$M$30174,2,0))&lt;&gt;"","NO EXIGIBLES"),""),"")</f>
        <v>NO EXIGIBLES</v>
      </c>
    </row>
    <row r="41" spans="1:38">
      <c r="A41" s="14">
        <v>33</v>
      </c>
      <c r="B41" s="15" t="s">
        <v>46</v>
      </c>
      <c r="C41" s="14" t="s">
        <v>98</v>
      </c>
      <c r="D41" s="14" t="s">
        <v>99</v>
      </c>
      <c r="E41" s="16">
        <v>44053</v>
      </c>
      <c r="F41" s="16">
        <v>44445</v>
      </c>
      <c r="G41" s="17">
        <v>5514780</v>
      </c>
      <c r="H41" s="18">
        <v>0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5514780</v>
      </c>
      <c r="P41" s="20" t="s">
        <v>49</v>
      </c>
      <c r="Q41" s="17">
        <v>0</v>
      </c>
      <c r="R41" s="18">
        <v>0</v>
      </c>
      <c r="S41" s="18">
        <v>5514780</v>
      </c>
      <c r="T41" s="16">
        <v>44445</v>
      </c>
      <c r="U41" s="18">
        <v>0</v>
      </c>
      <c r="V41" s="17">
        <v>0</v>
      </c>
      <c r="W41" s="16" t="s">
        <v>49</v>
      </c>
      <c r="X41" s="18">
        <v>0</v>
      </c>
      <c r="Y41" s="16" t="s">
        <v>49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Verificar Valores</v>
      </c>
      <c r="AL41" t="str">
        <f>IF(D41&lt;&gt;"",IF(AK41&lt;&gt;"OK",IF(IFERROR(VLOOKUP(C41&amp;D41,[1]Radicacion!$K$2:$EJ$30174,2,0),VLOOKUP(D41,[1]Radicacion!$K$2:$M$30174,2,0))&lt;&gt;"","NO EXIGIBLES"),""),"")</f>
        <v>NO EXIGIBLES</v>
      </c>
    </row>
    <row r="42" spans="1:38">
      <c r="A42" s="14">
        <v>34</v>
      </c>
      <c r="B42" s="15" t="s">
        <v>46</v>
      </c>
      <c r="C42" s="14" t="s">
        <v>98</v>
      </c>
      <c r="D42" s="14" t="s">
        <v>100</v>
      </c>
      <c r="E42" s="16">
        <v>44053</v>
      </c>
      <c r="F42" s="16">
        <v>44506</v>
      </c>
      <c r="G42" s="17">
        <v>401630</v>
      </c>
      <c r="H42" s="18">
        <v>0</v>
      </c>
      <c r="I42" s="25"/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401630</v>
      </c>
      <c r="P42" s="20" t="s">
        <v>101</v>
      </c>
      <c r="Q42" s="17">
        <v>401630</v>
      </c>
      <c r="R42" s="18">
        <v>0</v>
      </c>
      <c r="S42" s="18">
        <v>0</v>
      </c>
      <c r="T42" s="16" t="s">
        <v>49</v>
      </c>
      <c r="U42" s="18">
        <v>0</v>
      </c>
      <c r="V42" s="17">
        <v>0</v>
      </c>
      <c r="W42" s="16" t="s">
        <v>49</v>
      </c>
      <c r="X42" s="18">
        <v>0</v>
      </c>
      <c r="Y42" s="16" t="s">
        <v>49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401630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IF(D42&lt;&gt;"",IF(AK42&lt;&gt;"OK",IF(IFERROR(VLOOKUP(C42&amp;D42,[1]Radicacion!$K$2:$EJ$30174,2,0),VLOOKUP(D42,[1]Radicacion!$K$2:$M$30174,2,0))&lt;&gt;"","NO EXIGIBLES"),""),"")</f>
        <v/>
      </c>
    </row>
    <row r="43" spans="1:38">
      <c r="A43" s="14">
        <v>35</v>
      </c>
      <c r="B43" s="15" t="s">
        <v>46</v>
      </c>
      <c r="C43" s="14" t="s">
        <v>98</v>
      </c>
      <c r="D43" s="14" t="s">
        <v>102</v>
      </c>
      <c r="E43" s="16">
        <v>44079</v>
      </c>
      <c r="F43" s="16">
        <v>44445</v>
      </c>
      <c r="G43" s="17">
        <v>5489520</v>
      </c>
      <c r="H43" s="18">
        <v>0</v>
      </c>
      <c r="I43" s="25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5489520</v>
      </c>
      <c r="P43" s="20" t="s">
        <v>49</v>
      </c>
      <c r="Q43" s="17">
        <v>0</v>
      </c>
      <c r="R43" s="18">
        <v>0</v>
      </c>
      <c r="S43" s="18">
        <v>5489520</v>
      </c>
      <c r="T43" s="16">
        <v>44445</v>
      </c>
      <c r="U43" s="18">
        <v>0</v>
      </c>
      <c r="V43" s="17">
        <v>0</v>
      </c>
      <c r="W43" s="16" t="s">
        <v>49</v>
      </c>
      <c r="X43" s="18">
        <v>0</v>
      </c>
      <c r="Y43" s="16" t="s">
        <v>49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Verificar Valores</v>
      </c>
      <c r="AL43" t="str">
        <f>IF(D43&lt;&gt;"",IF(AK43&lt;&gt;"OK",IF(IFERROR(VLOOKUP(C43&amp;D43,[1]Radicacion!$K$2:$EJ$30174,2,0),VLOOKUP(D43,[1]Radicacion!$K$2:$M$30174,2,0))&lt;&gt;"","NO EXIGIBLES"),""),"")</f>
        <v>NO EXIGIBLES</v>
      </c>
    </row>
    <row r="44" spans="1:38">
      <c r="A44" s="14">
        <v>36</v>
      </c>
      <c r="B44" s="15" t="s">
        <v>46</v>
      </c>
      <c r="C44" s="14" t="s">
        <v>98</v>
      </c>
      <c r="D44" s="14" t="s">
        <v>103</v>
      </c>
      <c r="E44" s="16">
        <v>44144</v>
      </c>
      <c r="F44" s="16">
        <v>44144</v>
      </c>
      <c r="G44" s="17">
        <v>840000</v>
      </c>
      <c r="H44" s="18">
        <v>0</v>
      </c>
      <c r="I44" s="25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840000</v>
      </c>
      <c r="P44" s="20" t="s">
        <v>49</v>
      </c>
      <c r="Q44" s="17">
        <v>0</v>
      </c>
      <c r="R44" s="18">
        <v>0</v>
      </c>
      <c r="S44" s="18">
        <v>0</v>
      </c>
      <c r="T44" s="16" t="s">
        <v>49</v>
      </c>
      <c r="U44" s="18">
        <v>0</v>
      </c>
      <c r="V44" s="17">
        <v>0</v>
      </c>
      <c r="W44" s="16" t="s">
        <v>49</v>
      </c>
      <c r="X44" s="18">
        <v>0</v>
      </c>
      <c r="Y44" s="16" t="s">
        <v>49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Verificar Valores</v>
      </c>
      <c r="AL44" t="str">
        <f>IF(D44&lt;&gt;"",IF(AK44&lt;&gt;"OK",IF(IFERROR(VLOOKUP(C44&amp;D44,[1]Radicacion!$K$2:$EJ$30174,2,0),VLOOKUP(D44,[1]Radicacion!$K$2:$M$30174,2,0))&lt;&gt;"","NO EXIGIBLES"),""),"")</f>
        <v>NO EXIGIBLES</v>
      </c>
    </row>
    <row r="45" spans="1:38">
      <c r="A45" s="14">
        <v>37</v>
      </c>
      <c r="B45" s="15" t="s">
        <v>46</v>
      </c>
      <c r="C45" s="14" t="s">
        <v>98</v>
      </c>
      <c r="D45" s="14" t="s">
        <v>104</v>
      </c>
      <c r="E45" s="16">
        <v>44144</v>
      </c>
      <c r="F45" s="16">
        <v>44144</v>
      </c>
      <c r="G45" s="17">
        <v>1050000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1050000</v>
      </c>
      <c r="P45" s="20" t="s">
        <v>49</v>
      </c>
      <c r="Q45" s="17">
        <v>0</v>
      </c>
      <c r="R45" s="18">
        <v>0</v>
      </c>
      <c r="S45" s="18">
        <v>0</v>
      </c>
      <c r="T45" s="16" t="s">
        <v>49</v>
      </c>
      <c r="U45" s="18">
        <v>0</v>
      </c>
      <c r="V45" s="17">
        <v>0</v>
      </c>
      <c r="W45" s="16" t="s">
        <v>49</v>
      </c>
      <c r="X45" s="18">
        <v>0</v>
      </c>
      <c r="Y45" s="16" t="s">
        <v>49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Verificar Valores</v>
      </c>
      <c r="AL45" t="str">
        <f>IF(D45&lt;&gt;"",IF(AK45&lt;&gt;"OK",IF(IFERROR(VLOOKUP(C45&amp;D45,[1]Radicacion!$K$2:$EJ$30174,2,0),VLOOKUP(D45,[1]Radicacion!$K$2:$M$30174,2,0))&lt;&gt;"","NO EXIGIBLES"),""),"")</f>
        <v>NO EXIGIBLES</v>
      </c>
    </row>
    <row r="46" spans="1:38">
      <c r="A46" s="14">
        <v>38</v>
      </c>
      <c r="B46" s="15" t="s">
        <v>46</v>
      </c>
      <c r="C46" s="14" t="s">
        <v>98</v>
      </c>
      <c r="D46" s="14" t="s">
        <v>105</v>
      </c>
      <c r="E46" s="16">
        <v>44144</v>
      </c>
      <c r="F46" s="16">
        <v>44144</v>
      </c>
      <c r="G46" s="17">
        <v>630000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630000</v>
      </c>
      <c r="P46" s="20" t="s">
        <v>49</v>
      </c>
      <c r="Q46" s="17">
        <v>0</v>
      </c>
      <c r="R46" s="18">
        <v>0</v>
      </c>
      <c r="S46" s="18">
        <v>0</v>
      </c>
      <c r="T46" s="16" t="s">
        <v>49</v>
      </c>
      <c r="U46" s="18">
        <v>0</v>
      </c>
      <c r="V46" s="17">
        <v>0</v>
      </c>
      <c r="W46" s="16" t="s">
        <v>49</v>
      </c>
      <c r="X46" s="18">
        <v>0</v>
      </c>
      <c r="Y46" s="16" t="s">
        <v>49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Verificar Valores</v>
      </c>
      <c r="AL46" t="str">
        <f>IF(D46&lt;&gt;"",IF(AK46&lt;&gt;"OK",IF(IFERROR(VLOOKUP(C46&amp;D46,[1]Radicacion!$K$2:$EJ$30174,2,0),VLOOKUP(D46,[1]Radicacion!$K$2:$M$30174,2,0))&lt;&gt;"","NO EXIGIBLES"),""),"")</f>
        <v>NO EXIGIBLES</v>
      </c>
    </row>
    <row r="47" spans="1:38">
      <c r="A47" s="14">
        <v>39</v>
      </c>
      <c r="B47" s="15" t="s">
        <v>46</v>
      </c>
      <c r="C47" s="14" t="s">
        <v>98</v>
      </c>
      <c r="D47" s="14" t="s">
        <v>106</v>
      </c>
      <c r="E47" s="16">
        <v>44144</v>
      </c>
      <c r="F47" s="16">
        <v>44144</v>
      </c>
      <c r="G47" s="17">
        <v>1050000</v>
      </c>
      <c r="H47" s="18">
        <v>0</v>
      </c>
      <c r="I47" s="25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1050000</v>
      </c>
      <c r="P47" s="20" t="s">
        <v>49</v>
      </c>
      <c r="Q47" s="17">
        <v>0</v>
      </c>
      <c r="R47" s="18">
        <v>0</v>
      </c>
      <c r="S47" s="18">
        <v>0</v>
      </c>
      <c r="T47" s="16" t="s">
        <v>49</v>
      </c>
      <c r="U47" s="18">
        <v>0</v>
      </c>
      <c r="V47" s="17">
        <v>0</v>
      </c>
      <c r="W47" s="16" t="s">
        <v>49</v>
      </c>
      <c r="X47" s="18">
        <v>0</v>
      </c>
      <c r="Y47" s="16" t="s">
        <v>49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Verificar Valores</v>
      </c>
      <c r="AL47" t="str">
        <f>IF(D47&lt;&gt;"",IF(AK47&lt;&gt;"OK",IF(IFERROR(VLOOKUP(C47&amp;D47,[1]Radicacion!$K$2:$EJ$30174,2,0),VLOOKUP(D47,[1]Radicacion!$K$2:$M$30174,2,0))&lt;&gt;"","NO EXIGIBLES"),""),"")</f>
        <v>NO EXIGIBLES</v>
      </c>
    </row>
    <row r="48" spans="1:38">
      <c r="A48" s="14">
        <v>40</v>
      </c>
      <c r="B48" s="15" t="s">
        <v>46</v>
      </c>
      <c r="C48" s="14" t="s">
        <v>98</v>
      </c>
      <c r="D48" s="14" t="s">
        <v>107</v>
      </c>
      <c r="E48" s="16">
        <v>44144</v>
      </c>
      <c r="F48" s="16">
        <v>44144</v>
      </c>
      <c r="G48" s="17">
        <v>630000</v>
      </c>
      <c r="H48" s="18">
        <v>0</v>
      </c>
      <c r="I48" s="25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630000</v>
      </c>
      <c r="P48" s="20" t="s">
        <v>49</v>
      </c>
      <c r="Q48" s="17">
        <v>0</v>
      </c>
      <c r="R48" s="18">
        <v>0</v>
      </c>
      <c r="S48" s="18">
        <v>0</v>
      </c>
      <c r="T48" s="16" t="s">
        <v>49</v>
      </c>
      <c r="U48" s="18">
        <v>0</v>
      </c>
      <c r="V48" s="17">
        <v>0</v>
      </c>
      <c r="W48" s="16" t="s">
        <v>49</v>
      </c>
      <c r="X48" s="18">
        <v>0</v>
      </c>
      <c r="Y48" s="16" t="s">
        <v>49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Verificar Valores</v>
      </c>
      <c r="AL48" t="str">
        <f>IF(D48&lt;&gt;"",IF(AK48&lt;&gt;"OK",IF(IFERROR(VLOOKUP(C48&amp;D48,[1]Radicacion!$K$2:$EJ$30174,2,0),VLOOKUP(D48,[1]Radicacion!$K$2:$M$30174,2,0))&lt;&gt;"","NO EXIGIBLES"),""),"")</f>
        <v>NO EXIGIBLES</v>
      </c>
    </row>
    <row r="49" spans="1:38">
      <c r="A49" s="14">
        <v>41</v>
      </c>
      <c r="B49" s="15" t="s">
        <v>46</v>
      </c>
      <c r="C49" s="14" t="s">
        <v>98</v>
      </c>
      <c r="D49" s="14" t="s">
        <v>108</v>
      </c>
      <c r="E49" s="16">
        <v>44144</v>
      </c>
      <c r="F49" s="16">
        <v>44144</v>
      </c>
      <c r="G49" s="17">
        <v>1050000</v>
      </c>
      <c r="H49" s="18">
        <v>0</v>
      </c>
      <c r="I49" s="25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1050000</v>
      </c>
      <c r="P49" s="20" t="s">
        <v>49</v>
      </c>
      <c r="Q49" s="17">
        <v>0</v>
      </c>
      <c r="R49" s="18">
        <v>0</v>
      </c>
      <c r="S49" s="18">
        <v>0</v>
      </c>
      <c r="T49" s="16" t="s">
        <v>49</v>
      </c>
      <c r="U49" s="18">
        <v>0</v>
      </c>
      <c r="V49" s="17">
        <v>0</v>
      </c>
      <c r="W49" s="16" t="s">
        <v>49</v>
      </c>
      <c r="X49" s="18">
        <v>0</v>
      </c>
      <c r="Y49" s="16" t="s">
        <v>49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Verificar Valores</v>
      </c>
      <c r="AL49" t="str">
        <f>IF(D49&lt;&gt;"",IF(AK49&lt;&gt;"OK",IF(IFERROR(VLOOKUP(C49&amp;D49,[1]Radicacion!$K$2:$EJ$30174,2,0),VLOOKUP(D49,[1]Radicacion!$K$2:$M$30174,2,0))&lt;&gt;"","NO EXIGIBLES"),""),"")</f>
        <v>NO EXIGIBLES</v>
      </c>
    </row>
    <row r="50" spans="1:38">
      <c r="A50" s="14">
        <v>42</v>
      </c>
      <c r="B50" s="15" t="s">
        <v>46</v>
      </c>
      <c r="C50" s="14" t="s">
        <v>98</v>
      </c>
      <c r="D50" s="14" t="s">
        <v>109</v>
      </c>
      <c r="E50" s="16">
        <v>44144</v>
      </c>
      <c r="F50" s="16">
        <v>44144</v>
      </c>
      <c r="G50" s="17">
        <v>1260000</v>
      </c>
      <c r="H50" s="18">
        <v>0</v>
      </c>
      <c r="I50" s="25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1260000</v>
      </c>
      <c r="P50" s="20" t="s">
        <v>49</v>
      </c>
      <c r="Q50" s="17">
        <v>0</v>
      </c>
      <c r="R50" s="18">
        <v>0</v>
      </c>
      <c r="S50" s="18">
        <v>0</v>
      </c>
      <c r="T50" s="16" t="s">
        <v>49</v>
      </c>
      <c r="U50" s="18">
        <v>0</v>
      </c>
      <c r="V50" s="17">
        <v>0</v>
      </c>
      <c r="W50" s="16" t="s">
        <v>49</v>
      </c>
      <c r="X50" s="18">
        <v>0</v>
      </c>
      <c r="Y50" s="16" t="s">
        <v>49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Verificar Valores</v>
      </c>
      <c r="AL50" t="str">
        <f>IF(D50&lt;&gt;"",IF(AK50&lt;&gt;"OK",IF(IFERROR(VLOOKUP(C50&amp;D50,[1]Radicacion!$K$2:$EJ$30174,2,0),VLOOKUP(D50,[1]Radicacion!$K$2:$M$30174,2,0))&lt;&gt;"","NO EXIGIBLES"),""),"")</f>
        <v>NO EXIGIBLES</v>
      </c>
    </row>
    <row r="51" spans="1:38">
      <c r="A51" s="14">
        <v>43</v>
      </c>
      <c r="B51" s="15" t="s">
        <v>46</v>
      </c>
      <c r="C51" s="14" t="s">
        <v>98</v>
      </c>
      <c r="D51" s="14" t="s">
        <v>110</v>
      </c>
      <c r="E51" s="16">
        <v>44144</v>
      </c>
      <c r="F51" s="16">
        <v>44144</v>
      </c>
      <c r="G51" s="17">
        <v>1050000</v>
      </c>
      <c r="H51" s="18">
        <v>0</v>
      </c>
      <c r="I51" s="25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1050000</v>
      </c>
      <c r="P51" s="20" t="s">
        <v>49</v>
      </c>
      <c r="Q51" s="17">
        <v>0</v>
      </c>
      <c r="R51" s="18">
        <v>0</v>
      </c>
      <c r="S51" s="18">
        <v>0</v>
      </c>
      <c r="T51" s="16" t="s">
        <v>49</v>
      </c>
      <c r="U51" s="18">
        <v>0</v>
      </c>
      <c r="V51" s="17">
        <v>0</v>
      </c>
      <c r="W51" s="16" t="s">
        <v>49</v>
      </c>
      <c r="X51" s="18">
        <v>0</v>
      </c>
      <c r="Y51" s="16" t="s">
        <v>49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Verificar Valores</v>
      </c>
      <c r="AL51" t="str">
        <f>IF(D51&lt;&gt;"",IF(AK51&lt;&gt;"OK",IF(IFERROR(VLOOKUP(C51&amp;D51,[1]Radicacion!$K$2:$EJ$30174,2,0),VLOOKUP(D51,[1]Radicacion!$K$2:$M$30174,2,0))&lt;&gt;"","NO EXIGIBLES"),""),"")</f>
        <v>NO EXIGIBLES</v>
      </c>
    </row>
    <row r="52" spans="1:38">
      <c r="A52" s="14">
        <v>44</v>
      </c>
      <c r="B52" s="15" t="s">
        <v>46</v>
      </c>
      <c r="C52" s="14" t="s">
        <v>98</v>
      </c>
      <c r="D52" s="14" t="s">
        <v>111</v>
      </c>
      <c r="E52" s="16">
        <v>44144</v>
      </c>
      <c r="F52" s="16">
        <v>44144</v>
      </c>
      <c r="G52" s="17">
        <v>1050000</v>
      </c>
      <c r="H52" s="18">
        <v>0</v>
      </c>
      <c r="I52" s="25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1050000</v>
      </c>
      <c r="P52" s="20" t="s">
        <v>49</v>
      </c>
      <c r="Q52" s="17">
        <v>0</v>
      </c>
      <c r="R52" s="18">
        <v>0</v>
      </c>
      <c r="S52" s="18">
        <v>0</v>
      </c>
      <c r="T52" s="16" t="s">
        <v>49</v>
      </c>
      <c r="U52" s="18">
        <v>0</v>
      </c>
      <c r="V52" s="17">
        <v>0</v>
      </c>
      <c r="W52" s="16" t="s">
        <v>49</v>
      </c>
      <c r="X52" s="18">
        <v>0</v>
      </c>
      <c r="Y52" s="16" t="s">
        <v>49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Verificar Valores</v>
      </c>
      <c r="AL52" t="str">
        <f>IF(D52&lt;&gt;"",IF(AK52&lt;&gt;"OK",IF(IFERROR(VLOOKUP(C52&amp;D52,[1]Radicacion!$K$2:$EJ$30174,2,0),VLOOKUP(D52,[1]Radicacion!$K$2:$M$30174,2,0))&lt;&gt;"","NO EXIGIBLES"),""),"")</f>
        <v>NO EXIGIBLES</v>
      </c>
    </row>
    <row r="53" spans="1:38">
      <c r="A53" s="14">
        <v>45</v>
      </c>
      <c r="B53" s="15" t="s">
        <v>46</v>
      </c>
      <c r="C53" s="14" t="s">
        <v>98</v>
      </c>
      <c r="D53" s="14" t="s">
        <v>112</v>
      </c>
      <c r="E53" s="16">
        <v>44144</v>
      </c>
      <c r="F53" s="16">
        <v>44144</v>
      </c>
      <c r="G53" s="17">
        <v>1050000</v>
      </c>
      <c r="H53" s="18">
        <v>0</v>
      </c>
      <c r="I53" s="25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1050000</v>
      </c>
      <c r="P53" s="20" t="s">
        <v>49</v>
      </c>
      <c r="Q53" s="17">
        <v>0</v>
      </c>
      <c r="R53" s="18">
        <v>0</v>
      </c>
      <c r="S53" s="18">
        <v>0</v>
      </c>
      <c r="T53" s="16" t="s">
        <v>49</v>
      </c>
      <c r="U53" s="18">
        <v>0</v>
      </c>
      <c r="V53" s="17">
        <v>0</v>
      </c>
      <c r="W53" s="16" t="s">
        <v>49</v>
      </c>
      <c r="X53" s="18">
        <v>0</v>
      </c>
      <c r="Y53" s="16" t="s">
        <v>49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Verificar Valores</v>
      </c>
      <c r="AL53" t="str">
        <f>IF(D53&lt;&gt;"",IF(AK53&lt;&gt;"OK",IF(IFERROR(VLOOKUP(C53&amp;D53,[1]Radicacion!$K$2:$EJ$30174,2,0),VLOOKUP(D53,[1]Radicacion!$K$2:$M$30174,2,0))&lt;&gt;"","NO EXIGIBLES"),""),"")</f>
        <v>NO EXIGIBLES</v>
      </c>
    </row>
    <row r="54" spans="1:38">
      <c r="A54" s="14">
        <v>46</v>
      </c>
      <c r="B54" s="15" t="s">
        <v>46</v>
      </c>
      <c r="C54" s="14" t="s">
        <v>98</v>
      </c>
      <c r="D54" s="14" t="s">
        <v>113</v>
      </c>
      <c r="E54" s="16">
        <v>44144</v>
      </c>
      <c r="F54" s="16">
        <v>44144</v>
      </c>
      <c r="G54" s="17">
        <v>840000</v>
      </c>
      <c r="H54" s="18">
        <v>0</v>
      </c>
      <c r="I54" s="25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840000</v>
      </c>
      <c r="P54" s="20" t="s">
        <v>49</v>
      </c>
      <c r="Q54" s="17">
        <v>0</v>
      </c>
      <c r="R54" s="18">
        <v>0</v>
      </c>
      <c r="S54" s="18">
        <v>0</v>
      </c>
      <c r="T54" s="16" t="s">
        <v>49</v>
      </c>
      <c r="U54" s="18">
        <v>0</v>
      </c>
      <c r="V54" s="17">
        <v>0</v>
      </c>
      <c r="W54" s="16" t="s">
        <v>49</v>
      </c>
      <c r="X54" s="18">
        <v>0</v>
      </c>
      <c r="Y54" s="16" t="s">
        <v>49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Verificar Valores</v>
      </c>
      <c r="AL54" t="str">
        <f>IF(D54&lt;&gt;"",IF(AK54&lt;&gt;"OK",IF(IFERROR(VLOOKUP(C54&amp;D54,[1]Radicacion!$K$2:$EJ$30174,2,0),VLOOKUP(D54,[1]Radicacion!$K$2:$M$30174,2,0))&lt;&gt;"","NO EXIGIBLES"),""),"")</f>
        <v>NO EXIGIBLES</v>
      </c>
    </row>
    <row r="55" spans="1:38">
      <c r="A55" s="14">
        <v>47</v>
      </c>
      <c r="B55" s="15" t="s">
        <v>46</v>
      </c>
      <c r="C55" s="14" t="s">
        <v>98</v>
      </c>
      <c r="D55" s="14" t="s">
        <v>114</v>
      </c>
      <c r="E55" s="16">
        <v>44098</v>
      </c>
      <c r="F55" s="16">
        <v>44445</v>
      </c>
      <c r="G55" s="17">
        <v>1050000</v>
      </c>
      <c r="H55" s="18">
        <v>0</v>
      </c>
      <c r="I55" s="25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1050000</v>
      </c>
      <c r="P55" s="20" t="s">
        <v>49</v>
      </c>
      <c r="Q55" s="17">
        <v>0</v>
      </c>
      <c r="R55" s="18">
        <v>0</v>
      </c>
      <c r="S55" s="18">
        <v>1050000</v>
      </c>
      <c r="T55" s="16">
        <v>44445</v>
      </c>
      <c r="U55" s="18">
        <v>0</v>
      </c>
      <c r="V55" s="17">
        <v>0</v>
      </c>
      <c r="W55" s="16" t="s">
        <v>49</v>
      </c>
      <c r="X55" s="18">
        <v>0</v>
      </c>
      <c r="Y55" s="16" t="s">
        <v>49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Verificar Valores</v>
      </c>
      <c r="AL55" t="str">
        <f>IF(D55&lt;&gt;"",IF(AK55&lt;&gt;"OK",IF(IFERROR(VLOOKUP(C55&amp;D55,[1]Radicacion!$K$2:$EJ$30174,2,0),VLOOKUP(D55,[1]Radicacion!$K$2:$M$30174,2,0))&lt;&gt;"","NO EXIGIBLES"),""),"")</f>
        <v>NO EXIGIBLES</v>
      </c>
    </row>
    <row r="56" spans="1:38">
      <c r="A56" s="14">
        <v>48</v>
      </c>
      <c r="B56" s="15" t="s">
        <v>46</v>
      </c>
      <c r="C56" s="14" t="s">
        <v>98</v>
      </c>
      <c r="D56" s="14" t="s">
        <v>115</v>
      </c>
      <c r="E56" s="16">
        <v>44144</v>
      </c>
      <c r="F56" s="16">
        <v>44144</v>
      </c>
      <c r="G56" s="17">
        <v>1260000</v>
      </c>
      <c r="H56" s="18">
        <v>0</v>
      </c>
      <c r="I56" s="25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1260000</v>
      </c>
      <c r="P56" s="20" t="s">
        <v>49</v>
      </c>
      <c r="Q56" s="17">
        <v>0</v>
      </c>
      <c r="R56" s="18">
        <v>0</v>
      </c>
      <c r="S56" s="18">
        <v>0</v>
      </c>
      <c r="T56" s="16" t="s">
        <v>49</v>
      </c>
      <c r="U56" s="18">
        <v>0</v>
      </c>
      <c r="V56" s="17">
        <v>0</v>
      </c>
      <c r="W56" s="16" t="s">
        <v>49</v>
      </c>
      <c r="X56" s="18">
        <v>0</v>
      </c>
      <c r="Y56" s="16" t="s">
        <v>49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Verificar Valores</v>
      </c>
      <c r="AL56" t="str">
        <f>IF(D56&lt;&gt;"",IF(AK56&lt;&gt;"OK",IF(IFERROR(VLOOKUP(C56&amp;D56,[1]Radicacion!$K$2:$EJ$30174,2,0),VLOOKUP(D56,[1]Radicacion!$K$2:$M$30174,2,0))&lt;&gt;"","NO EXIGIBLES"),""),"")</f>
        <v>NO EXIGIBLES</v>
      </c>
    </row>
    <row r="57" spans="1:38">
      <c r="A57" s="14">
        <v>49</v>
      </c>
      <c r="B57" s="15" t="s">
        <v>46</v>
      </c>
      <c r="C57" s="14" t="s">
        <v>98</v>
      </c>
      <c r="D57" s="14" t="s">
        <v>116</v>
      </c>
      <c r="E57" s="16">
        <v>44144</v>
      </c>
      <c r="F57" s="16">
        <v>44144</v>
      </c>
      <c r="G57" s="17">
        <v>630000</v>
      </c>
      <c r="H57" s="18">
        <v>0</v>
      </c>
      <c r="I57" s="25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630000</v>
      </c>
      <c r="P57" s="20" t="s">
        <v>49</v>
      </c>
      <c r="Q57" s="17">
        <v>0</v>
      </c>
      <c r="R57" s="18">
        <v>0</v>
      </c>
      <c r="S57" s="18">
        <v>0</v>
      </c>
      <c r="T57" s="16" t="s">
        <v>49</v>
      </c>
      <c r="U57" s="18">
        <v>0</v>
      </c>
      <c r="V57" s="17">
        <v>0</v>
      </c>
      <c r="W57" s="16" t="s">
        <v>49</v>
      </c>
      <c r="X57" s="18">
        <v>0</v>
      </c>
      <c r="Y57" s="16" t="s">
        <v>49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Verificar Valores</v>
      </c>
      <c r="AL57" t="str">
        <f>IF(D57&lt;&gt;"",IF(AK57&lt;&gt;"OK",IF(IFERROR(VLOOKUP(C57&amp;D57,[1]Radicacion!$K$2:$EJ$30174,2,0),VLOOKUP(D57,[1]Radicacion!$K$2:$M$30174,2,0))&lt;&gt;"","NO EXIGIBLES"),""),"")</f>
        <v>NO EXIGIBLES</v>
      </c>
    </row>
    <row r="58" spans="1:38">
      <c r="A58" s="14">
        <v>50</v>
      </c>
      <c r="B58" s="15" t="s">
        <v>46</v>
      </c>
      <c r="C58" s="14" t="s">
        <v>98</v>
      </c>
      <c r="D58" s="14" t="s">
        <v>117</v>
      </c>
      <c r="E58" s="16">
        <v>44144</v>
      </c>
      <c r="F58" s="16">
        <v>44144</v>
      </c>
      <c r="G58" s="17">
        <v>1050000</v>
      </c>
      <c r="H58" s="18">
        <v>0</v>
      </c>
      <c r="I58" s="25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1050000</v>
      </c>
      <c r="P58" s="20" t="s">
        <v>49</v>
      </c>
      <c r="Q58" s="17">
        <v>0</v>
      </c>
      <c r="R58" s="18">
        <v>0</v>
      </c>
      <c r="S58" s="18">
        <v>0</v>
      </c>
      <c r="T58" s="16" t="s">
        <v>49</v>
      </c>
      <c r="U58" s="18">
        <v>0</v>
      </c>
      <c r="V58" s="17">
        <v>0</v>
      </c>
      <c r="W58" s="16" t="s">
        <v>49</v>
      </c>
      <c r="X58" s="18">
        <v>0</v>
      </c>
      <c r="Y58" s="16" t="s">
        <v>49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Verificar Valores</v>
      </c>
      <c r="AL58" t="str">
        <f>IF(D58&lt;&gt;"",IF(AK58&lt;&gt;"OK",IF(IFERROR(VLOOKUP(C58&amp;D58,[1]Radicacion!$K$2:$EJ$30174,2,0),VLOOKUP(D58,[1]Radicacion!$K$2:$M$30174,2,0))&lt;&gt;"","NO EXIGIBLES"),""),"")</f>
        <v>NO EXIGIBLES</v>
      </c>
    </row>
    <row r="59" spans="1:38">
      <c r="A59" s="14">
        <v>51</v>
      </c>
      <c r="B59" s="15" t="s">
        <v>46</v>
      </c>
      <c r="C59" s="14" t="s">
        <v>98</v>
      </c>
      <c r="D59" s="14" t="s">
        <v>118</v>
      </c>
      <c r="E59" s="16">
        <v>44144</v>
      </c>
      <c r="F59" s="16">
        <v>44144</v>
      </c>
      <c r="G59" s="17">
        <v>1890000</v>
      </c>
      <c r="H59" s="18">
        <v>0</v>
      </c>
      <c r="I59" s="25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1890000</v>
      </c>
      <c r="P59" s="20" t="s">
        <v>49</v>
      </c>
      <c r="Q59" s="17">
        <v>0</v>
      </c>
      <c r="R59" s="18">
        <v>0</v>
      </c>
      <c r="S59" s="18">
        <v>0</v>
      </c>
      <c r="T59" s="16" t="s">
        <v>49</v>
      </c>
      <c r="U59" s="18">
        <v>0</v>
      </c>
      <c r="V59" s="17">
        <v>0</v>
      </c>
      <c r="W59" s="16" t="s">
        <v>49</v>
      </c>
      <c r="X59" s="18">
        <v>0</v>
      </c>
      <c r="Y59" s="16" t="s">
        <v>49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Verificar Valores</v>
      </c>
      <c r="AL59" t="str">
        <f>IF(D59&lt;&gt;"",IF(AK59&lt;&gt;"OK",IF(IFERROR(VLOOKUP(C59&amp;D59,[1]Radicacion!$K$2:$EJ$30174,2,0),VLOOKUP(D59,[1]Radicacion!$K$2:$M$30174,2,0))&lt;&gt;"","NO EXIGIBLES"),""),"")</f>
        <v>NO EXIGIBLES</v>
      </c>
    </row>
    <row r="60" spans="1:38">
      <c r="A60" s="14">
        <v>52</v>
      </c>
      <c r="B60" s="15" t="s">
        <v>46</v>
      </c>
      <c r="C60" s="14" t="s">
        <v>98</v>
      </c>
      <c r="D60" s="14" t="s">
        <v>119</v>
      </c>
      <c r="E60" s="16">
        <v>44144</v>
      </c>
      <c r="F60" s="16">
        <v>44144</v>
      </c>
      <c r="G60" s="17">
        <v>1260000</v>
      </c>
      <c r="H60" s="18">
        <v>0</v>
      </c>
      <c r="I60" s="25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1260000</v>
      </c>
      <c r="P60" s="20" t="s">
        <v>49</v>
      </c>
      <c r="Q60" s="17">
        <v>0</v>
      </c>
      <c r="R60" s="18">
        <v>0</v>
      </c>
      <c r="S60" s="18">
        <v>0</v>
      </c>
      <c r="T60" s="16" t="s">
        <v>49</v>
      </c>
      <c r="U60" s="18">
        <v>0</v>
      </c>
      <c r="V60" s="17">
        <v>0</v>
      </c>
      <c r="W60" s="16" t="s">
        <v>49</v>
      </c>
      <c r="X60" s="18">
        <v>0</v>
      </c>
      <c r="Y60" s="16" t="s">
        <v>49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Verificar Valores</v>
      </c>
      <c r="AL60" t="str">
        <f>IF(D60&lt;&gt;"",IF(AK60&lt;&gt;"OK",IF(IFERROR(VLOOKUP(C60&amp;D60,[1]Radicacion!$K$2:$EJ$30174,2,0),VLOOKUP(D60,[1]Radicacion!$K$2:$M$30174,2,0))&lt;&gt;"","NO EXIGIBLES"),""),"")</f>
        <v>NO EXIGIBLES</v>
      </c>
    </row>
    <row r="61" spans="1:38">
      <c r="A61" s="14">
        <v>53</v>
      </c>
      <c r="B61" s="15" t="s">
        <v>46</v>
      </c>
      <c r="C61" s="14" t="s">
        <v>98</v>
      </c>
      <c r="D61" s="14" t="s">
        <v>120</v>
      </c>
      <c r="E61" s="16">
        <v>44144</v>
      </c>
      <c r="F61" s="16">
        <v>44144</v>
      </c>
      <c r="G61" s="17">
        <v>1050000</v>
      </c>
      <c r="H61" s="18">
        <v>0</v>
      </c>
      <c r="I61" s="25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1050000</v>
      </c>
      <c r="P61" s="20" t="s">
        <v>49</v>
      </c>
      <c r="Q61" s="17">
        <v>0</v>
      </c>
      <c r="R61" s="18">
        <v>0</v>
      </c>
      <c r="S61" s="18">
        <v>0</v>
      </c>
      <c r="T61" s="16" t="s">
        <v>49</v>
      </c>
      <c r="U61" s="18">
        <v>0</v>
      </c>
      <c r="V61" s="17">
        <v>0</v>
      </c>
      <c r="W61" s="16" t="s">
        <v>49</v>
      </c>
      <c r="X61" s="18">
        <v>0</v>
      </c>
      <c r="Y61" s="16" t="s">
        <v>49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Verificar Valores</v>
      </c>
      <c r="AL61" t="str">
        <f>IF(D61&lt;&gt;"",IF(AK61&lt;&gt;"OK",IF(IFERROR(VLOOKUP(C61&amp;D61,[1]Radicacion!$K$2:$EJ$30174,2,0),VLOOKUP(D61,[1]Radicacion!$K$2:$M$30174,2,0))&lt;&gt;"","NO EXIGIBLES"),""),"")</f>
        <v>NO EXIGIBLES</v>
      </c>
    </row>
    <row r="62" spans="1:38">
      <c r="A62" s="14">
        <v>54</v>
      </c>
      <c r="B62" s="15" t="s">
        <v>46</v>
      </c>
      <c r="C62" s="14" t="s">
        <v>98</v>
      </c>
      <c r="D62" s="14" t="s">
        <v>121</v>
      </c>
      <c r="E62" s="16">
        <v>44145</v>
      </c>
      <c r="F62" s="16">
        <v>44145</v>
      </c>
      <c r="G62" s="17">
        <v>54400</v>
      </c>
      <c r="H62" s="18">
        <v>0</v>
      </c>
      <c r="I62" s="25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54400</v>
      </c>
      <c r="P62" s="20" t="s">
        <v>49</v>
      </c>
      <c r="Q62" s="17">
        <v>0</v>
      </c>
      <c r="R62" s="18">
        <v>0</v>
      </c>
      <c r="S62" s="18">
        <v>0</v>
      </c>
      <c r="T62" s="16" t="s">
        <v>49</v>
      </c>
      <c r="U62" s="18">
        <v>0</v>
      </c>
      <c r="V62" s="17">
        <v>0</v>
      </c>
      <c r="W62" s="16" t="s">
        <v>49</v>
      </c>
      <c r="X62" s="18">
        <v>0</v>
      </c>
      <c r="Y62" s="16" t="s">
        <v>49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Verificar Valores</v>
      </c>
      <c r="AL62" t="str">
        <f>IF(D62&lt;&gt;"",IF(AK62&lt;&gt;"OK",IF(IFERROR(VLOOKUP(C62&amp;D62,[1]Radicacion!$K$2:$EJ$30174,2,0),VLOOKUP(D62,[1]Radicacion!$K$2:$M$30174,2,0))&lt;&gt;"","NO EXIGIBLES"),""),"")</f>
        <v>NO EXIGIBLES</v>
      </c>
    </row>
    <row r="63" spans="1:38">
      <c r="A63" s="14">
        <v>55</v>
      </c>
      <c r="B63" s="15" t="s">
        <v>46</v>
      </c>
      <c r="C63" s="14" t="s">
        <v>98</v>
      </c>
      <c r="D63" s="14" t="s">
        <v>122</v>
      </c>
      <c r="E63" s="16">
        <v>44112</v>
      </c>
      <c r="F63" s="16">
        <v>44445</v>
      </c>
      <c r="G63" s="17">
        <v>3433721</v>
      </c>
      <c r="H63" s="18">
        <v>0</v>
      </c>
      <c r="I63" s="25"/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3433721</v>
      </c>
      <c r="P63" s="20" t="s">
        <v>123</v>
      </c>
      <c r="Q63" s="17">
        <v>3433721</v>
      </c>
      <c r="R63" s="18">
        <v>0</v>
      </c>
      <c r="S63" s="18">
        <v>0</v>
      </c>
      <c r="T63" s="16" t="s">
        <v>49</v>
      </c>
      <c r="U63" s="18">
        <v>0</v>
      </c>
      <c r="V63" s="17" t="s">
        <v>124</v>
      </c>
      <c r="W63" s="16">
        <v>44498</v>
      </c>
      <c r="X63" s="18">
        <v>3402261</v>
      </c>
      <c r="Y63" s="16" t="s">
        <v>56</v>
      </c>
      <c r="Z63" s="18">
        <v>0</v>
      </c>
      <c r="AA63" s="25"/>
      <c r="AB63" s="18">
        <v>0</v>
      </c>
      <c r="AC63" s="18">
        <v>0</v>
      </c>
      <c r="AD63" s="25"/>
      <c r="AE63" s="17">
        <v>3402261</v>
      </c>
      <c r="AF63" s="17">
        <v>0</v>
      </c>
      <c r="AG63" s="17">
        <v>31460</v>
      </c>
      <c r="AH63" s="23"/>
      <c r="AI63" s="23"/>
      <c r="AJ63" s="24"/>
      <c r="AK63" s="2" t="str">
        <f t="shared" si="0"/>
        <v>Verificar Valores</v>
      </c>
      <c r="AL63" t="str">
        <f>IF(D63&lt;&gt;"",IF(AK63&lt;&gt;"OK",IF(IFERROR(VLOOKUP(C63&amp;D63,[1]Radicacion!$K$2:$EJ$30174,2,0),VLOOKUP(D63,[1]Radicacion!$K$2:$M$30174,2,0))&lt;&gt;"","NO EXIGIBLES"),""),"")</f>
        <v>NO EXIGIBLES</v>
      </c>
    </row>
    <row r="64" spans="1:38">
      <c r="A64" s="14">
        <v>56</v>
      </c>
      <c r="B64" s="15" t="s">
        <v>46</v>
      </c>
      <c r="C64" s="14" t="s">
        <v>98</v>
      </c>
      <c r="D64" s="14" t="s">
        <v>125</v>
      </c>
      <c r="E64" s="16">
        <v>44113</v>
      </c>
      <c r="F64" s="16">
        <v>44445</v>
      </c>
      <c r="G64" s="17">
        <v>893935</v>
      </c>
      <c r="H64" s="18">
        <v>0</v>
      </c>
      <c r="I64" s="25"/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893935</v>
      </c>
      <c r="P64" s="20" t="s">
        <v>49</v>
      </c>
      <c r="Q64" s="17">
        <v>0</v>
      </c>
      <c r="R64" s="18">
        <v>0</v>
      </c>
      <c r="S64" s="18">
        <v>893935</v>
      </c>
      <c r="T64" s="16">
        <v>44480</v>
      </c>
      <c r="U64" s="18">
        <v>0</v>
      </c>
      <c r="V64" s="17">
        <v>0</v>
      </c>
      <c r="W64" s="16" t="s">
        <v>49</v>
      </c>
      <c r="X64" s="18">
        <v>0</v>
      </c>
      <c r="Y64" s="16" t="s">
        <v>49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Verificar Valores</v>
      </c>
      <c r="AL64" t="str">
        <f>IF(D64&lt;&gt;"",IF(AK64&lt;&gt;"OK",IF(IFERROR(VLOOKUP(C64&amp;D64,[1]Radicacion!$K$2:$EJ$30174,2,0),VLOOKUP(D64,[1]Radicacion!$K$2:$M$30174,2,0))&lt;&gt;"","NO EXIGIBLES"),""),"")</f>
        <v>NO EXIGIBLES</v>
      </c>
    </row>
    <row r="65" spans="1:38">
      <c r="A65" s="14">
        <v>57</v>
      </c>
      <c r="B65" s="15" t="s">
        <v>46</v>
      </c>
      <c r="C65" s="14" t="s">
        <v>98</v>
      </c>
      <c r="D65" s="14" t="s">
        <v>126</v>
      </c>
      <c r="E65" s="16">
        <v>44113</v>
      </c>
      <c r="F65" s="16">
        <v>44480</v>
      </c>
      <c r="G65" s="17">
        <v>5354070</v>
      </c>
      <c r="H65" s="18">
        <v>0</v>
      </c>
      <c r="I65" s="25"/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5354070</v>
      </c>
      <c r="P65" s="20" t="s">
        <v>49</v>
      </c>
      <c r="Q65" s="17">
        <v>0</v>
      </c>
      <c r="R65" s="18">
        <v>0</v>
      </c>
      <c r="S65" s="18">
        <v>5354070</v>
      </c>
      <c r="T65" s="16">
        <v>44480</v>
      </c>
      <c r="U65" s="18">
        <v>0</v>
      </c>
      <c r="V65" s="17">
        <v>0</v>
      </c>
      <c r="W65" s="16" t="s">
        <v>49</v>
      </c>
      <c r="X65" s="18">
        <v>0</v>
      </c>
      <c r="Y65" s="16" t="s">
        <v>49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Verificar Valores</v>
      </c>
      <c r="AL65" t="str">
        <f>IF(D65&lt;&gt;"",IF(AK65&lt;&gt;"OK",IF(IFERROR(VLOOKUP(C65&amp;D65,[1]Radicacion!$K$2:$EJ$30174,2,0),VLOOKUP(D65,[1]Radicacion!$K$2:$M$30174,2,0))&lt;&gt;"","NO EXIGIBLES"),""),"")</f>
        <v>NO EXIGIBLES</v>
      </c>
    </row>
    <row r="66" spans="1:38">
      <c r="A66" s="14">
        <v>58</v>
      </c>
      <c r="B66" s="15" t="s">
        <v>46</v>
      </c>
      <c r="C66" s="14" t="s">
        <v>98</v>
      </c>
      <c r="D66" s="14" t="s">
        <v>127</v>
      </c>
      <c r="E66" s="16">
        <v>44141</v>
      </c>
      <c r="F66" s="16">
        <v>44141</v>
      </c>
      <c r="G66" s="17">
        <v>5489810</v>
      </c>
      <c r="H66" s="18">
        <v>0</v>
      </c>
      <c r="I66" s="25"/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5489810</v>
      </c>
      <c r="P66" s="20" t="s">
        <v>49</v>
      </c>
      <c r="Q66" s="17">
        <v>0</v>
      </c>
      <c r="R66" s="18">
        <v>0</v>
      </c>
      <c r="S66" s="18">
        <v>0</v>
      </c>
      <c r="T66" s="16" t="s">
        <v>49</v>
      </c>
      <c r="U66" s="18">
        <v>0</v>
      </c>
      <c r="V66" s="17">
        <v>0</v>
      </c>
      <c r="W66" s="16" t="s">
        <v>49</v>
      </c>
      <c r="X66" s="18">
        <v>0</v>
      </c>
      <c r="Y66" s="16" t="s">
        <v>49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Verificar Valores</v>
      </c>
      <c r="AL66" t="str">
        <f>IF(D66&lt;&gt;"",IF(AK66&lt;&gt;"OK",IF(IFERROR(VLOOKUP(C66&amp;D66,[1]Radicacion!$K$2:$EJ$30174,2,0),VLOOKUP(D66,[1]Radicacion!$K$2:$M$30174,2,0))&lt;&gt;"","NO EXIGIBLES"),""),"")</f>
        <v>NO EXIGIBLES</v>
      </c>
    </row>
    <row r="67" spans="1:38">
      <c r="A67" s="14">
        <v>59</v>
      </c>
      <c r="B67" s="15" t="s">
        <v>46</v>
      </c>
      <c r="C67" s="14" t="s">
        <v>98</v>
      </c>
      <c r="D67" s="14" t="s">
        <v>128</v>
      </c>
      <c r="E67" s="16">
        <v>44144</v>
      </c>
      <c r="F67" s="16">
        <v>44144</v>
      </c>
      <c r="G67" s="17">
        <v>117761</v>
      </c>
      <c r="H67" s="18">
        <v>0</v>
      </c>
      <c r="I67" s="25"/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117761</v>
      </c>
      <c r="P67" s="20" t="s">
        <v>49</v>
      </c>
      <c r="Q67" s="17">
        <v>0</v>
      </c>
      <c r="R67" s="18">
        <v>0</v>
      </c>
      <c r="S67" s="18">
        <v>0</v>
      </c>
      <c r="T67" s="16" t="s">
        <v>49</v>
      </c>
      <c r="U67" s="18">
        <v>0</v>
      </c>
      <c r="V67" s="17">
        <v>0</v>
      </c>
      <c r="W67" s="16" t="s">
        <v>49</v>
      </c>
      <c r="X67" s="18">
        <v>0</v>
      </c>
      <c r="Y67" s="16" t="s">
        <v>49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Verificar Valores</v>
      </c>
      <c r="AL67" t="str">
        <f>IF(D67&lt;&gt;"",IF(AK67&lt;&gt;"OK",IF(IFERROR(VLOOKUP(C67&amp;D67,[1]Radicacion!$K$2:$EJ$30174,2,0),VLOOKUP(D67,[1]Radicacion!$K$2:$M$30174,2,0))&lt;&gt;"","NO EXIGIBLES"),""),"")</f>
        <v>NO EXIGIBLES</v>
      </c>
    </row>
    <row r="68" spans="1:38">
      <c r="A68" s="14">
        <v>60</v>
      </c>
      <c r="B68" s="15" t="s">
        <v>46</v>
      </c>
      <c r="C68" s="14" t="s">
        <v>98</v>
      </c>
      <c r="D68" s="14" t="s">
        <v>129</v>
      </c>
      <c r="E68" s="16">
        <v>44167</v>
      </c>
      <c r="F68" s="16">
        <v>44445</v>
      </c>
      <c r="G68" s="17">
        <v>5314755</v>
      </c>
      <c r="H68" s="18">
        <v>0</v>
      </c>
      <c r="I68" s="25"/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5314755</v>
      </c>
      <c r="P68" s="20" t="s">
        <v>49</v>
      </c>
      <c r="Q68" s="17">
        <v>0</v>
      </c>
      <c r="R68" s="18">
        <v>0</v>
      </c>
      <c r="S68" s="18">
        <v>5314755</v>
      </c>
      <c r="T68" s="16">
        <v>44445</v>
      </c>
      <c r="U68" s="18">
        <v>0</v>
      </c>
      <c r="V68" s="17">
        <v>0</v>
      </c>
      <c r="W68" s="16" t="s">
        <v>49</v>
      </c>
      <c r="X68" s="18">
        <v>0</v>
      </c>
      <c r="Y68" s="16" t="s">
        <v>49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Verificar Valores</v>
      </c>
      <c r="AL68" t="str">
        <f>IF(D68&lt;&gt;"",IF(AK68&lt;&gt;"OK",IF(IFERROR(VLOOKUP(C68&amp;D68,[1]Radicacion!$K$2:$EJ$30174,2,0),VLOOKUP(D68,[1]Radicacion!$K$2:$M$30174,2,0))&lt;&gt;"","NO EXIGIBLES"),""),"")</f>
        <v>NO EXIGIBLES</v>
      </c>
    </row>
    <row r="69" spans="1:38">
      <c r="A69" s="14">
        <v>61</v>
      </c>
      <c r="B69" s="15" t="s">
        <v>46</v>
      </c>
      <c r="C69" s="14" t="s">
        <v>98</v>
      </c>
      <c r="D69" s="14" t="s">
        <v>130</v>
      </c>
      <c r="E69" s="16">
        <v>44174</v>
      </c>
      <c r="F69" s="16">
        <v>44174</v>
      </c>
      <c r="G69" s="17">
        <v>1050000</v>
      </c>
      <c r="H69" s="18">
        <v>0</v>
      </c>
      <c r="I69" s="25"/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1050000</v>
      </c>
      <c r="P69" s="20" t="s">
        <v>49</v>
      </c>
      <c r="Q69" s="17">
        <v>0</v>
      </c>
      <c r="R69" s="18">
        <v>0</v>
      </c>
      <c r="S69" s="18">
        <v>0</v>
      </c>
      <c r="T69" s="16" t="s">
        <v>49</v>
      </c>
      <c r="U69" s="18">
        <v>0</v>
      </c>
      <c r="V69" s="17">
        <v>0</v>
      </c>
      <c r="W69" s="16" t="s">
        <v>49</v>
      </c>
      <c r="X69" s="18">
        <v>0</v>
      </c>
      <c r="Y69" s="16" t="s">
        <v>49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Verificar Valores</v>
      </c>
      <c r="AL69" t="str">
        <f>IF(D69&lt;&gt;"",IF(AK69&lt;&gt;"OK",IF(IFERROR(VLOOKUP(C69&amp;D69,[1]Radicacion!$K$2:$EJ$30174,2,0),VLOOKUP(D69,[1]Radicacion!$K$2:$M$30174,2,0))&lt;&gt;"","NO EXIGIBLES"),""),"")</f>
        <v>NO EXIGIBLES</v>
      </c>
    </row>
    <row r="70" spans="1:38">
      <c r="A70" s="14">
        <v>62</v>
      </c>
      <c r="B70" s="15" t="s">
        <v>46</v>
      </c>
      <c r="C70" s="14" t="s">
        <v>98</v>
      </c>
      <c r="D70" s="14" t="s">
        <v>131</v>
      </c>
      <c r="E70" s="16">
        <v>44174</v>
      </c>
      <c r="F70" s="16">
        <v>44174</v>
      </c>
      <c r="G70" s="17">
        <v>840000</v>
      </c>
      <c r="H70" s="18">
        <v>0</v>
      </c>
      <c r="I70" s="25"/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840000</v>
      </c>
      <c r="P70" s="20" t="s">
        <v>49</v>
      </c>
      <c r="Q70" s="17">
        <v>0</v>
      </c>
      <c r="R70" s="18">
        <v>0</v>
      </c>
      <c r="S70" s="18">
        <v>0</v>
      </c>
      <c r="T70" s="16" t="s">
        <v>49</v>
      </c>
      <c r="U70" s="18">
        <v>0</v>
      </c>
      <c r="V70" s="17">
        <v>0</v>
      </c>
      <c r="W70" s="16" t="s">
        <v>49</v>
      </c>
      <c r="X70" s="18">
        <v>0</v>
      </c>
      <c r="Y70" s="16" t="s">
        <v>49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Verificar Valores</v>
      </c>
      <c r="AL70" t="str">
        <f>IF(D70&lt;&gt;"",IF(AK70&lt;&gt;"OK",IF(IFERROR(VLOOKUP(C70&amp;D70,[1]Radicacion!$K$2:$EJ$30174,2,0),VLOOKUP(D70,[1]Radicacion!$K$2:$M$30174,2,0))&lt;&gt;"","NO EXIGIBLES"),""),"")</f>
        <v>NO EXIGIBLES</v>
      </c>
    </row>
    <row r="71" spans="1:38">
      <c r="A71" s="14">
        <v>63</v>
      </c>
      <c r="B71" s="15" t="s">
        <v>46</v>
      </c>
      <c r="C71" s="14" t="s">
        <v>98</v>
      </c>
      <c r="D71" s="14" t="s">
        <v>132</v>
      </c>
      <c r="E71" s="16">
        <v>44174</v>
      </c>
      <c r="F71" s="16">
        <v>44174</v>
      </c>
      <c r="G71" s="17">
        <v>840000</v>
      </c>
      <c r="H71" s="18">
        <v>0</v>
      </c>
      <c r="I71" s="25"/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840000</v>
      </c>
      <c r="P71" s="20" t="s">
        <v>49</v>
      </c>
      <c r="Q71" s="17">
        <v>0</v>
      </c>
      <c r="R71" s="18">
        <v>0</v>
      </c>
      <c r="S71" s="18">
        <v>0</v>
      </c>
      <c r="T71" s="16" t="s">
        <v>49</v>
      </c>
      <c r="U71" s="18">
        <v>0</v>
      </c>
      <c r="V71" s="17">
        <v>0</v>
      </c>
      <c r="W71" s="16" t="s">
        <v>49</v>
      </c>
      <c r="X71" s="18">
        <v>0</v>
      </c>
      <c r="Y71" s="16" t="s">
        <v>49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Verificar Valores</v>
      </c>
      <c r="AL71" t="str">
        <f>IF(D71&lt;&gt;"",IF(AK71&lt;&gt;"OK",IF(IFERROR(VLOOKUP(C71&amp;D71,[1]Radicacion!$K$2:$EJ$30174,2,0),VLOOKUP(D71,[1]Radicacion!$K$2:$M$30174,2,0))&lt;&gt;"","NO EXIGIBLES"),""),"")</f>
        <v>NO EXIGIBLES</v>
      </c>
    </row>
    <row r="72" spans="1:38">
      <c r="A72" s="14">
        <v>64</v>
      </c>
      <c r="B72" s="15" t="s">
        <v>46</v>
      </c>
      <c r="C72" s="14" t="s">
        <v>98</v>
      </c>
      <c r="D72" s="14" t="s">
        <v>133</v>
      </c>
      <c r="E72" s="16">
        <v>44205</v>
      </c>
      <c r="F72" s="16">
        <v>44205</v>
      </c>
      <c r="G72" s="17">
        <v>1470000</v>
      </c>
      <c r="H72" s="18">
        <v>0</v>
      </c>
      <c r="I72" s="25"/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1470000</v>
      </c>
      <c r="P72" s="20" t="s">
        <v>49</v>
      </c>
      <c r="Q72" s="17">
        <v>0</v>
      </c>
      <c r="R72" s="18">
        <v>0</v>
      </c>
      <c r="S72" s="18">
        <v>0</v>
      </c>
      <c r="T72" s="16" t="s">
        <v>49</v>
      </c>
      <c r="U72" s="18">
        <v>0</v>
      </c>
      <c r="V72" s="17">
        <v>0</v>
      </c>
      <c r="W72" s="16" t="s">
        <v>49</v>
      </c>
      <c r="X72" s="18">
        <v>0</v>
      </c>
      <c r="Y72" s="16" t="s">
        <v>49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Verificar Valores</v>
      </c>
      <c r="AL72" t="str">
        <f>IF(D72&lt;&gt;"",IF(AK72&lt;&gt;"OK",IF(IFERROR(VLOOKUP(C72&amp;D72,[1]Radicacion!$K$2:$EJ$30174,2,0),VLOOKUP(D72,[1]Radicacion!$K$2:$M$30174,2,0))&lt;&gt;"","NO EXIGIBLES"),""),"")</f>
        <v>NO EXIGIBLES</v>
      </c>
    </row>
    <row r="73" spans="1:38">
      <c r="A73" s="14">
        <v>65</v>
      </c>
      <c r="B73" s="15" t="s">
        <v>46</v>
      </c>
      <c r="C73" s="14" t="s">
        <v>98</v>
      </c>
      <c r="D73" s="14" t="s">
        <v>134</v>
      </c>
      <c r="E73" s="16">
        <v>44230</v>
      </c>
      <c r="F73" s="16">
        <v>44230</v>
      </c>
      <c r="G73" s="17">
        <v>5486340</v>
      </c>
      <c r="H73" s="18">
        <v>0</v>
      </c>
      <c r="I73" s="25"/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5486340</v>
      </c>
      <c r="P73" s="20" t="s">
        <v>49</v>
      </c>
      <c r="Q73" s="17">
        <v>0</v>
      </c>
      <c r="R73" s="18">
        <v>0</v>
      </c>
      <c r="S73" s="18">
        <v>0</v>
      </c>
      <c r="T73" s="16" t="s">
        <v>49</v>
      </c>
      <c r="U73" s="18">
        <v>0</v>
      </c>
      <c r="V73" s="17">
        <v>0</v>
      </c>
      <c r="W73" s="16" t="s">
        <v>49</v>
      </c>
      <c r="X73" s="18">
        <v>0</v>
      </c>
      <c r="Y73" s="16" t="s">
        <v>49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Verificar Valores</v>
      </c>
      <c r="AL73" t="str">
        <f>IF(D73&lt;&gt;"",IF(AK73&lt;&gt;"OK",IF(IFERROR(VLOOKUP(C73&amp;D73,[1]Radicacion!$K$2:$EJ$30174,2,0),VLOOKUP(D73,[1]Radicacion!$K$2:$M$30174,2,0))&lt;&gt;"","NO EXIGIBLES"),""),"")</f>
        <v>NO EXIGIBLES</v>
      </c>
    </row>
    <row r="74" spans="1:38">
      <c r="A74" s="14">
        <v>66</v>
      </c>
      <c r="B74" s="15" t="s">
        <v>46</v>
      </c>
      <c r="C74" s="14" t="s">
        <v>98</v>
      </c>
      <c r="D74" s="14" t="s">
        <v>135</v>
      </c>
      <c r="E74" s="16">
        <v>44230</v>
      </c>
      <c r="F74" s="16">
        <v>44230</v>
      </c>
      <c r="G74" s="17">
        <v>5489360</v>
      </c>
      <c r="H74" s="18">
        <v>0</v>
      </c>
      <c r="I74" s="25"/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5489360</v>
      </c>
      <c r="P74" s="20" t="s">
        <v>49</v>
      </c>
      <c r="Q74" s="17">
        <v>0</v>
      </c>
      <c r="R74" s="18">
        <v>0</v>
      </c>
      <c r="S74" s="18">
        <v>0</v>
      </c>
      <c r="T74" s="16" t="s">
        <v>49</v>
      </c>
      <c r="U74" s="18">
        <v>0</v>
      </c>
      <c r="V74" s="17">
        <v>0</v>
      </c>
      <c r="W74" s="16" t="s">
        <v>49</v>
      </c>
      <c r="X74" s="18">
        <v>0</v>
      </c>
      <c r="Y74" s="16" t="s">
        <v>49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19" si="1">IF(A74&lt;&gt;"",IF(O74-AG74=0,"OK","Verificar Valores"),"")</f>
        <v>Verificar Valores</v>
      </c>
      <c r="AL74" t="str">
        <f>IF(D74&lt;&gt;"",IF(AK74&lt;&gt;"OK",IF(IFERROR(VLOOKUP(C74&amp;D74,[1]Radicacion!$K$2:$EJ$30174,2,0),VLOOKUP(D74,[1]Radicacion!$K$2:$M$30174,2,0))&lt;&gt;"","NO EXIGIBLES"),""),"")</f>
        <v>NO EXIGIBLES</v>
      </c>
    </row>
    <row r="75" spans="1:38">
      <c r="A75" s="14">
        <v>67</v>
      </c>
      <c r="B75" s="15" t="s">
        <v>46</v>
      </c>
      <c r="C75" s="14" t="s">
        <v>98</v>
      </c>
      <c r="D75" s="14" t="s">
        <v>136</v>
      </c>
      <c r="E75" s="16">
        <v>44237</v>
      </c>
      <c r="F75" s="16">
        <v>44237</v>
      </c>
      <c r="G75" s="17">
        <v>251847</v>
      </c>
      <c r="H75" s="18">
        <v>0</v>
      </c>
      <c r="I75" s="25"/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251847</v>
      </c>
      <c r="P75" s="20" t="s">
        <v>49</v>
      </c>
      <c r="Q75" s="17">
        <v>0</v>
      </c>
      <c r="R75" s="18">
        <v>0</v>
      </c>
      <c r="S75" s="18">
        <v>0</v>
      </c>
      <c r="T75" s="16" t="s">
        <v>49</v>
      </c>
      <c r="U75" s="18">
        <v>0</v>
      </c>
      <c r="V75" s="17">
        <v>0</v>
      </c>
      <c r="W75" s="16" t="s">
        <v>49</v>
      </c>
      <c r="X75" s="18">
        <v>0</v>
      </c>
      <c r="Y75" s="16" t="s">
        <v>49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Verificar Valores</v>
      </c>
      <c r="AL75" t="str">
        <f>IF(D75&lt;&gt;"",IF(AK75&lt;&gt;"OK",IF(IFERROR(VLOOKUP(C75&amp;D75,[1]Radicacion!$K$2:$EJ$30174,2,0),VLOOKUP(D75,[1]Radicacion!$K$2:$M$30174,2,0))&lt;&gt;"","NO EXIGIBLES"),""),"")</f>
        <v>NO EXIGIBLES</v>
      </c>
    </row>
    <row r="76" spans="1:38">
      <c r="A76" s="14">
        <v>68</v>
      </c>
      <c r="B76" s="15" t="s">
        <v>46</v>
      </c>
      <c r="C76" s="14" t="s">
        <v>98</v>
      </c>
      <c r="D76" s="14" t="s">
        <v>137</v>
      </c>
      <c r="E76" s="16">
        <v>44237</v>
      </c>
      <c r="F76" s="16">
        <v>44237</v>
      </c>
      <c r="G76" s="17">
        <v>241847</v>
      </c>
      <c r="H76" s="18">
        <v>0</v>
      </c>
      <c r="I76" s="25"/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241847</v>
      </c>
      <c r="P76" s="20" t="s">
        <v>49</v>
      </c>
      <c r="Q76" s="17">
        <v>0</v>
      </c>
      <c r="R76" s="18">
        <v>0</v>
      </c>
      <c r="S76" s="18">
        <v>0</v>
      </c>
      <c r="T76" s="16" t="s">
        <v>49</v>
      </c>
      <c r="U76" s="18">
        <v>0</v>
      </c>
      <c r="V76" s="17">
        <v>0</v>
      </c>
      <c r="W76" s="16" t="s">
        <v>49</v>
      </c>
      <c r="X76" s="18">
        <v>0</v>
      </c>
      <c r="Y76" s="16" t="s">
        <v>49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Verificar Valores</v>
      </c>
      <c r="AL76" t="str">
        <f>IF(D76&lt;&gt;"",IF(AK76&lt;&gt;"OK",IF(IFERROR(VLOOKUP(C76&amp;D76,[1]Radicacion!$K$2:$EJ$30174,2,0),VLOOKUP(D76,[1]Radicacion!$K$2:$M$30174,2,0))&lt;&gt;"","NO EXIGIBLES"),""),"")</f>
        <v>NO EXIGIBLES</v>
      </c>
    </row>
    <row r="77" spans="1:38">
      <c r="A77" s="14">
        <v>69</v>
      </c>
      <c r="B77" s="15" t="s">
        <v>46</v>
      </c>
      <c r="C77" s="14" t="s">
        <v>98</v>
      </c>
      <c r="D77" s="14" t="s">
        <v>138</v>
      </c>
      <c r="E77" s="16">
        <v>44263</v>
      </c>
      <c r="F77" s="16">
        <v>44378</v>
      </c>
      <c r="G77" s="17">
        <v>1050000</v>
      </c>
      <c r="H77" s="18">
        <v>0</v>
      </c>
      <c r="I77" s="25"/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1050000</v>
      </c>
      <c r="P77" s="20" t="s">
        <v>49</v>
      </c>
      <c r="Q77" s="17">
        <v>0</v>
      </c>
      <c r="R77" s="18">
        <v>0</v>
      </c>
      <c r="S77" s="18">
        <v>1050000</v>
      </c>
      <c r="T77" s="16">
        <v>44445</v>
      </c>
      <c r="U77" s="18">
        <v>0</v>
      </c>
      <c r="V77" s="17">
        <v>0</v>
      </c>
      <c r="W77" s="16" t="s">
        <v>49</v>
      </c>
      <c r="X77" s="18">
        <v>0</v>
      </c>
      <c r="Y77" s="16" t="s">
        <v>49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Verificar Valores</v>
      </c>
      <c r="AL77" t="str">
        <f>IF(D77&lt;&gt;"",IF(AK77&lt;&gt;"OK",IF(IFERROR(VLOOKUP(C77&amp;D77,[1]Radicacion!$K$2:$EJ$30174,2,0),VLOOKUP(D77,[1]Radicacion!$K$2:$M$30174,2,0))&lt;&gt;"","NO EXIGIBLES"),""),"")</f>
        <v>NO EXIGIBLES</v>
      </c>
    </row>
    <row r="78" spans="1:38">
      <c r="A78" s="14">
        <v>70</v>
      </c>
      <c r="B78" s="15" t="s">
        <v>46</v>
      </c>
      <c r="C78" s="14" t="s">
        <v>98</v>
      </c>
      <c r="D78" s="14" t="s">
        <v>139</v>
      </c>
      <c r="E78" s="16">
        <v>44263</v>
      </c>
      <c r="F78" s="16">
        <v>44378</v>
      </c>
      <c r="G78" s="17">
        <v>1050000</v>
      </c>
      <c r="H78" s="18">
        <v>0</v>
      </c>
      <c r="I78" s="25"/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1050000</v>
      </c>
      <c r="P78" s="20" t="s">
        <v>49</v>
      </c>
      <c r="Q78" s="17">
        <v>0</v>
      </c>
      <c r="R78" s="18">
        <v>0</v>
      </c>
      <c r="S78" s="18">
        <v>1050000</v>
      </c>
      <c r="T78" s="16">
        <v>44445</v>
      </c>
      <c r="U78" s="18">
        <v>0</v>
      </c>
      <c r="V78" s="17">
        <v>0</v>
      </c>
      <c r="W78" s="16" t="s">
        <v>49</v>
      </c>
      <c r="X78" s="18">
        <v>0</v>
      </c>
      <c r="Y78" s="16" t="s">
        <v>49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Verificar Valores</v>
      </c>
      <c r="AL78" t="str">
        <f>IF(D78&lt;&gt;"",IF(AK78&lt;&gt;"OK",IF(IFERROR(VLOOKUP(C78&amp;D78,[1]Radicacion!$K$2:$EJ$30174,2,0),VLOOKUP(D78,[1]Radicacion!$K$2:$M$30174,2,0))&lt;&gt;"","NO EXIGIBLES"),""),"")</f>
        <v>NO EXIGIBLES</v>
      </c>
    </row>
    <row r="79" spans="1:38">
      <c r="A79" s="14">
        <v>71</v>
      </c>
      <c r="B79" s="15" t="s">
        <v>46</v>
      </c>
      <c r="C79" s="14" t="s">
        <v>98</v>
      </c>
      <c r="D79" s="14" t="s">
        <v>140</v>
      </c>
      <c r="E79" s="16">
        <v>44263</v>
      </c>
      <c r="F79" s="16">
        <v>44378</v>
      </c>
      <c r="G79" s="17">
        <v>630000</v>
      </c>
      <c r="H79" s="18">
        <v>0</v>
      </c>
      <c r="I79" s="25"/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630000</v>
      </c>
      <c r="P79" s="20" t="s">
        <v>49</v>
      </c>
      <c r="Q79" s="17">
        <v>0</v>
      </c>
      <c r="R79" s="18">
        <v>0</v>
      </c>
      <c r="S79" s="18">
        <v>630000</v>
      </c>
      <c r="T79" s="16">
        <v>44445</v>
      </c>
      <c r="U79" s="18">
        <v>0</v>
      </c>
      <c r="V79" s="17">
        <v>0</v>
      </c>
      <c r="W79" s="16" t="s">
        <v>49</v>
      </c>
      <c r="X79" s="18">
        <v>0</v>
      </c>
      <c r="Y79" s="16" t="s">
        <v>49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Verificar Valores</v>
      </c>
      <c r="AL79" t="str">
        <f>IF(D79&lt;&gt;"",IF(AK79&lt;&gt;"OK",IF(IFERROR(VLOOKUP(C79&amp;D79,[1]Radicacion!$K$2:$EJ$30174,2,0),VLOOKUP(D79,[1]Radicacion!$K$2:$M$30174,2,0))&lt;&gt;"","NO EXIGIBLES"),""),"")</f>
        <v>NO EXIGIBLES</v>
      </c>
    </row>
    <row r="80" spans="1:38">
      <c r="A80" s="14">
        <v>72</v>
      </c>
      <c r="B80" s="15" t="s">
        <v>46</v>
      </c>
      <c r="C80" s="14" t="s">
        <v>98</v>
      </c>
      <c r="D80" s="14" t="s">
        <v>141</v>
      </c>
      <c r="E80" s="16">
        <v>44286</v>
      </c>
      <c r="F80" s="16">
        <v>44378</v>
      </c>
      <c r="G80" s="17">
        <v>4960430</v>
      </c>
      <c r="H80" s="18">
        <v>0</v>
      </c>
      <c r="I80" s="25"/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4960430</v>
      </c>
      <c r="P80" s="20" t="s">
        <v>49</v>
      </c>
      <c r="Q80" s="17">
        <v>0</v>
      </c>
      <c r="R80" s="18">
        <v>0</v>
      </c>
      <c r="S80" s="18">
        <v>4960430</v>
      </c>
      <c r="T80" s="16">
        <v>44445</v>
      </c>
      <c r="U80" s="18">
        <v>0</v>
      </c>
      <c r="V80" s="17">
        <v>0</v>
      </c>
      <c r="W80" s="16" t="s">
        <v>49</v>
      </c>
      <c r="X80" s="18">
        <v>0</v>
      </c>
      <c r="Y80" s="16" t="s">
        <v>49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Verificar Valores</v>
      </c>
      <c r="AL80" t="str">
        <f>IF(D80&lt;&gt;"",IF(AK80&lt;&gt;"OK",IF(IFERROR(VLOOKUP(C80&amp;D80,[1]Radicacion!$K$2:$EJ$30174,2,0),VLOOKUP(D80,[1]Radicacion!$K$2:$M$30174,2,0))&lt;&gt;"","NO EXIGIBLES"),""),"")</f>
        <v>NO EXIGIBLES</v>
      </c>
    </row>
    <row r="81" spans="1:38">
      <c r="A81" s="14">
        <v>73</v>
      </c>
      <c r="B81" s="15" t="s">
        <v>46</v>
      </c>
      <c r="C81" s="14" t="s">
        <v>98</v>
      </c>
      <c r="D81" s="14" t="s">
        <v>142</v>
      </c>
      <c r="E81" s="16">
        <v>44292</v>
      </c>
      <c r="F81" s="16">
        <v>44378</v>
      </c>
      <c r="G81" s="17">
        <v>1260000</v>
      </c>
      <c r="H81" s="18">
        <v>0</v>
      </c>
      <c r="I81" s="25"/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1260000</v>
      </c>
      <c r="P81" s="20" t="s">
        <v>49</v>
      </c>
      <c r="Q81" s="17">
        <v>0</v>
      </c>
      <c r="R81" s="18">
        <v>0</v>
      </c>
      <c r="S81" s="18">
        <v>1260000</v>
      </c>
      <c r="T81" s="16">
        <v>44445</v>
      </c>
      <c r="U81" s="18">
        <v>0</v>
      </c>
      <c r="V81" s="17">
        <v>0</v>
      </c>
      <c r="W81" s="16" t="s">
        <v>49</v>
      </c>
      <c r="X81" s="18">
        <v>0</v>
      </c>
      <c r="Y81" s="16" t="s">
        <v>49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Verificar Valores</v>
      </c>
      <c r="AL81" t="str">
        <f>IF(D81&lt;&gt;"",IF(AK81&lt;&gt;"OK",IF(IFERROR(VLOOKUP(C81&amp;D81,[1]Radicacion!$K$2:$EJ$30174,2,0),VLOOKUP(D81,[1]Radicacion!$K$2:$M$30174,2,0))&lt;&gt;"","NO EXIGIBLES"),""),"")</f>
        <v>NO EXIGIBLES</v>
      </c>
    </row>
    <row r="82" spans="1:38">
      <c r="A82" s="14">
        <v>74</v>
      </c>
      <c r="B82" s="15" t="s">
        <v>46</v>
      </c>
      <c r="C82" s="14" t="s">
        <v>98</v>
      </c>
      <c r="D82" s="14" t="s">
        <v>143</v>
      </c>
      <c r="E82" s="16">
        <v>44292</v>
      </c>
      <c r="F82" s="16">
        <v>44378</v>
      </c>
      <c r="G82" s="17">
        <v>840000</v>
      </c>
      <c r="H82" s="18">
        <v>0</v>
      </c>
      <c r="I82" s="25"/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840000</v>
      </c>
      <c r="P82" s="20" t="s">
        <v>49</v>
      </c>
      <c r="Q82" s="17">
        <v>0</v>
      </c>
      <c r="R82" s="18">
        <v>0</v>
      </c>
      <c r="S82" s="18">
        <v>840000</v>
      </c>
      <c r="T82" s="16">
        <v>44445</v>
      </c>
      <c r="U82" s="18">
        <v>0</v>
      </c>
      <c r="V82" s="17">
        <v>0</v>
      </c>
      <c r="W82" s="16" t="s">
        <v>49</v>
      </c>
      <c r="X82" s="18">
        <v>0</v>
      </c>
      <c r="Y82" s="16" t="s">
        <v>49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Verificar Valores</v>
      </c>
      <c r="AL82" t="str">
        <f>IF(D82&lt;&gt;"",IF(AK82&lt;&gt;"OK",IF(IFERROR(VLOOKUP(C82&amp;D82,[1]Radicacion!$K$2:$EJ$30174,2,0),VLOOKUP(D82,[1]Radicacion!$K$2:$M$30174,2,0))&lt;&gt;"","NO EXIGIBLES"),""),"")</f>
        <v>NO EXIGIBLES</v>
      </c>
    </row>
    <row r="83" spans="1:38">
      <c r="A83" s="14">
        <v>75</v>
      </c>
      <c r="B83" s="15" t="s">
        <v>46</v>
      </c>
      <c r="C83" s="14" t="s">
        <v>98</v>
      </c>
      <c r="D83" s="14" t="s">
        <v>144</v>
      </c>
      <c r="E83" s="16">
        <v>44292</v>
      </c>
      <c r="F83" s="16">
        <v>44378</v>
      </c>
      <c r="G83" s="17">
        <v>1050000</v>
      </c>
      <c r="H83" s="18">
        <v>0</v>
      </c>
      <c r="I83" s="25"/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1050000</v>
      </c>
      <c r="P83" s="20" t="s">
        <v>49</v>
      </c>
      <c r="Q83" s="17">
        <v>0</v>
      </c>
      <c r="R83" s="18">
        <v>0</v>
      </c>
      <c r="S83" s="18">
        <v>1050000</v>
      </c>
      <c r="T83" s="16">
        <v>44445</v>
      </c>
      <c r="U83" s="18">
        <v>0</v>
      </c>
      <c r="V83" s="17">
        <v>0</v>
      </c>
      <c r="W83" s="16" t="s">
        <v>49</v>
      </c>
      <c r="X83" s="18">
        <v>0</v>
      </c>
      <c r="Y83" s="16" t="s">
        <v>49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Verificar Valores</v>
      </c>
      <c r="AL83" t="str">
        <f>IF(D83&lt;&gt;"",IF(AK83&lt;&gt;"OK",IF(IFERROR(VLOOKUP(C83&amp;D83,[1]Radicacion!$K$2:$EJ$30174,2,0),VLOOKUP(D83,[1]Radicacion!$K$2:$M$30174,2,0))&lt;&gt;"","NO EXIGIBLES"),""),"")</f>
        <v>NO EXIGIBLES</v>
      </c>
    </row>
    <row r="84" spans="1:38">
      <c r="A84" s="14">
        <v>76</v>
      </c>
      <c r="B84" s="15" t="s">
        <v>46</v>
      </c>
      <c r="C84" s="14" t="s">
        <v>98</v>
      </c>
      <c r="D84" s="14" t="s">
        <v>145</v>
      </c>
      <c r="E84" s="16">
        <v>44292</v>
      </c>
      <c r="F84" s="16">
        <v>44378</v>
      </c>
      <c r="G84" s="17">
        <v>630000</v>
      </c>
      <c r="H84" s="18">
        <v>0</v>
      </c>
      <c r="I84" s="25"/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630000</v>
      </c>
      <c r="P84" s="20" t="s">
        <v>49</v>
      </c>
      <c r="Q84" s="17">
        <v>0</v>
      </c>
      <c r="R84" s="18">
        <v>0</v>
      </c>
      <c r="S84" s="18">
        <v>630000</v>
      </c>
      <c r="T84" s="16">
        <v>44445</v>
      </c>
      <c r="U84" s="18">
        <v>0</v>
      </c>
      <c r="V84" s="17">
        <v>0</v>
      </c>
      <c r="W84" s="16" t="s">
        <v>49</v>
      </c>
      <c r="X84" s="18">
        <v>0</v>
      </c>
      <c r="Y84" s="16" t="s">
        <v>49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Verificar Valores</v>
      </c>
      <c r="AL84" t="str">
        <f>IF(D84&lt;&gt;"",IF(AK84&lt;&gt;"OK",IF(IFERROR(VLOOKUP(C84&amp;D84,[1]Radicacion!$K$2:$EJ$30174,2,0),VLOOKUP(D84,[1]Radicacion!$K$2:$M$30174,2,0))&lt;&gt;"","NO EXIGIBLES"),""),"")</f>
        <v>NO EXIGIBLES</v>
      </c>
    </row>
    <row r="85" spans="1:38">
      <c r="A85" s="14">
        <v>77</v>
      </c>
      <c r="B85" s="15" t="s">
        <v>46</v>
      </c>
      <c r="C85" s="14" t="s">
        <v>98</v>
      </c>
      <c r="D85" s="14" t="s">
        <v>146</v>
      </c>
      <c r="E85" s="16">
        <v>44292</v>
      </c>
      <c r="F85" s="16">
        <v>44378</v>
      </c>
      <c r="G85" s="17">
        <v>1260000</v>
      </c>
      <c r="H85" s="18">
        <v>0</v>
      </c>
      <c r="I85" s="25"/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1260000</v>
      </c>
      <c r="P85" s="20" t="s">
        <v>49</v>
      </c>
      <c r="Q85" s="17">
        <v>0</v>
      </c>
      <c r="R85" s="18">
        <v>0</v>
      </c>
      <c r="S85" s="18">
        <v>1260000</v>
      </c>
      <c r="T85" s="16">
        <v>44445</v>
      </c>
      <c r="U85" s="18">
        <v>0</v>
      </c>
      <c r="V85" s="17">
        <v>0</v>
      </c>
      <c r="W85" s="16" t="s">
        <v>49</v>
      </c>
      <c r="X85" s="18">
        <v>0</v>
      </c>
      <c r="Y85" s="16" t="s">
        <v>49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Verificar Valores</v>
      </c>
      <c r="AL85" t="str">
        <f>IF(D85&lt;&gt;"",IF(AK85&lt;&gt;"OK",IF(IFERROR(VLOOKUP(C85&amp;D85,[1]Radicacion!$K$2:$EJ$30174,2,0),VLOOKUP(D85,[1]Radicacion!$K$2:$M$30174,2,0))&lt;&gt;"","NO EXIGIBLES"),""),"")</f>
        <v>NO EXIGIBLES</v>
      </c>
    </row>
    <row r="86" spans="1:38">
      <c r="A86" s="14">
        <v>78</v>
      </c>
      <c r="B86" s="15" t="s">
        <v>46</v>
      </c>
      <c r="C86" s="14" t="s">
        <v>98</v>
      </c>
      <c r="D86" s="14" t="s">
        <v>147</v>
      </c>
      <c r="E86" s="16">
        <v>44292</v>
      </c>
      <c r="F86" s="16">
        <v>44378</v>
      </c>
      <c r="G86" s="17">
        <v>1050000</v>
      </c>
      <c r="H86" s="18">
        <v>0</v>
      </c>
      <c r="I86" s="25"/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1050000</v>
      </c>
      <c r="P86" s="20" t="s">
        <v>49</v>
      </c>
      <c r="Q86" s="17">
        <v>0</v>
      </c>
      <c r="R86" s="18">
        <v>0</v>
      </c>
      <c r="S86" s="18">
        <v>1050000</v>
      </c>
      <c r="T86" s="16">
        <v>44445</v>
      </c>
      <c r="U86" s="18">
        <v>0</v>
      </c>
      <c r="V86" s="17">
        <v>0</v>
      </c>
      <c r="W86" s="16" t="s">
        <v>49</v>
      </c>
      <c r="X86" s="18">
        <v>0</v>
      </c>
      <c r="Y86" s="16" t="s">
        <v>49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Verificar Valores</v>
      </c>
      <c r="AL86" t="str">
        <f>IF(D86&lt;&gt;"",IF(AK86&lt;&gt;"OK",IF(IFERROR(VLOOKUP(C86&amp;D86,[1]Radicacion!$K$2:$EJ$30174,2,0),VLOOKUP(D86,[1]Radicacion!$K$2:$M$30174,2,0))&lt;&gt;"","NO EXIGIBLES"),""),"")</f>
        <v>NO EXIGIBLES</v>
      </c>
    </row>
    <row r="87" spans="1:38">
      <c r="A87" s="14">
        <v>79</v>
      </c>
      <c r="B87" s="15" t="s">
        <v>46</v>
      </c>
      <c r="C87" s="14" t="s">
        <v>98</v>
      </c>
      <c r="D87" s="14" t="s">
        <v>148</v>
      </c>
      <c r="E87" s="16">
        <v>44292</v>
      </c>
      <c r="F87" s="16">
        <v>44445</v>
      </c>
      <c r="G87" s="17">
        <v>1050000</v>
      </c>
      <c r="H87" s="18">
        <v>0</v>
      </c>
      <c r="I87" s="25"/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1050000</v>
      </c>
      <c r="P87" s="20" t="s">
        <v>49</v>
      </c>
      <c r="Q87" s="17">
        <v>0</v>
      </c>
      <c r="R87" s="18">
        <v>0</v>
      </c>
      <c r="S87" s="18">
        <v>1050000</v>
      </c>
      <c r="T87" s="16">
        <v>44445</v>
      </c>
      <c r="U87" s="18">
        <v>0</v>
      </c>
      <c r="V87" s="17">
        <v>0</v>
      </c>
      <c r="W87" s="16" t="s">
        <v>49</v>
      </c>
      <c r="X87" s="18">
        <v>0</v>
      </c>
      <c r="Y87" s="16" t="s">
        <v>49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Verificar Valores</v>
      </c>
      <c r="AL87" t="str">
        <f>IF(D87&lt;&gt;"",IF(AK87&lt;&gt;"OK",IF(IFERROR(VLOOKUP(C87&amp;D87,[1]Radicacion!$K$2:$EJ$30174,2,0),VLOOKUP(D87,[1]Radicacion!$K$2:$M$30174,2,0))&lt;&gt;"","NO EXIGIBLES"),""),"")</f>
        <v>NO EXIGIBLES</v>
      </c>
    </row>
    <row r="88" spans="1:38">
      <c r="A88" s="14">
        <v>80</v>
      </c>
      <c r="B88" s="15" t="s">
        <v>46</v>
      </c>
      <c r="C88" s="14" t="s">
        <v>98</v>
      </c>
      <c r="D88" s="14" t="s">
        <v>149</v>
      </c>
      <c r="E88" s="16">
        <v>44292</v>
      </c>
      <c r="F88" s="16">
        <v>44378</v>
      </c>
      <c r="G88" s="17">
        <v>630000</v>
      </c>
      <c r="H88" s="18">
        <v>0</v>
      </c>
      <c r="I88" s="25"/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630000</v>
      </c>
      <c r="P88" s="20" t="s">
        <v>49</v>
      </c>
      <c r="Q88" s="17">
        <v>0</v>
      </c>
      <c r="R88" s="18">
        <v>0</v>
      </c>
      <c r="S88" s="18">
        <v>630000</v>
      </c>
      <c r="T88" s="16">
        <v>44445</v>
      </c>
      <c r="U88" s="18">
        <v>0</v>
      </c>
      <c r="V88" s="17">
        <v>0</v>
      </c>
      <c r="W88" s="16" t="s">
        <v>49</v>
      </c>
      <c r="X88" s="18">
        <v>0</v>
      </c>
      <c r="Y88" s="16" t="s">
        <v>49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Verificar Valores</v>
      </c>
      <c r="AL88" t="str">
        <f>IF(D88&lt;&gt;"",IF(AK88&lt;&gt;"OK",IF(IFERROR(VLOOKUP(C88&amp;D88,[1]Radicacion!$K$2:$EJ$30174,2,0),VLOOKUP(D88,[1]Radicacion!$K$2:$M$30174,2,0))&lt;&gt;"","NO EXIGIBLES"),""),"")</f>
        <v>NO EXIGIBLES</v>
      </c>
    </row>
    <row r="89" spans="1:38">
      <c r="A89" s="14">
        <v>81</v>
      </c>
      <c r="B89" s="15" t="s">
        <v>46</v>
      </c>
      <c r="C89" s="14" t="s">
        <v>98</v>
      </c>
      <c r="D89" s="14" t="s">
        <v>150</v>
      </c>
      <c r="E89" s="16">
        <v>44293</v>
      </c>
      <c r="F89" s="16">
        <v>44378</v>
      </c>
      <c r="G89" s="17">
        <v>5453900</v>
      </c>
      <c r="H89" s="18">
        <v>0</v>
      </c>
      <c r="I89" s="25"/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5453900</v>
      </c>
      <c r="P89" s="20" t="s">
        <v>49</v>
      </c>
      <c r="Q89" s="17">
        <v>0</v>
      </c>
      <c r="R89" s="18">
        <v>0</v>
      </c>
      <c r="S89" s="18">
        <v>5453900</v>
      </c>
      <c r="T89" s="16">
        <v>44445</v>
      </c>
      <c r="U89" s="18">
        <v>0</v>
      </c>
      <c r="V89" s="17">
        <v>0</v>
      </c>
      <c r="W89" s="16" t="s">
        <v>49</v>
      </c>
      <c r="X89" s="18">
        <v>0</v>
      </c>
      <c r="Y89" s="16" t="s">
        <v>49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Verificar Valores</v>
      </c>
      <c r="AL89" t="str">
        <f>IF(D89&lt;&gt;"",IF(AK89&lt;&gt;"OK",IF(IFERROR(VLOOKUP(C89&amp;D89,[1]Radicacion!$K$2:$EJ$30174,2,0),VLOOKUP(D89,[1]Radicacion!$K$2:$M$30174,2,0))&lt;&gt;"","NO EXIGIBLES"),""),"")</f>
        <v>NO EXIGIBLES</v>
      </c>
    </row>
    <row r="90" spans="1:38">
      <c r="A90" s="14">
        <v>82</v>
      </c>
      <c r="B90" s="15" t="s">
        <v>46</v>
      </c>
      <c r="C90" s="14" t="s">
        <v>98</v>
      </c>
      <c r="D90" s="14" t="s">
        <v>151</v>
      </c>
      <c r="E90" s="16">
        <v>44296</v>
      </c>
      <c r="F90" s="16">
        <v>44296</v>
      </c>
      <c r="G90" s="17">
        <v>54400</v>
      </c>
      <c r="H90" s="18">
        <v>0</v>
      </c>
      <c r="I90" s="25"/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54400</v>
      </c>
      <c r="P90" s="20" t="s">
        <v>49</v>
      </c>
      <c r="Q90" s="17">
        <v>0</v>
      </c>
      <c r="R90" s="18">
        <v>0</v>
      </c>
      <c r="S90" s="18">
        <v>0</v>
      </c>
      <c r="T90" s="16" t="s">
        <v>49</v>
      </c>
      <c r="U90" s="18">
        <v>0</v>
      </c>
      <c r="V90" s="17">
        <v>0</v>
      </c>
      <c r="W90" s="16" t="s">
        <v>49</v>
      </c>
      <c r="X90" s="18">
        <v>0</v>
      </c>
      <c r="Y90" s="16" t="s">
        <v>49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Verificar Valores</v>
      </c>
      <c r="AL90" t="str">
        <f>IF(D90&lt;&gt;"",IF(AK90&lt;&gt;"OK",IF(IFERROR(VLOOKUP(C90&amp;D90,[1]Radicacion!$K$2:$EJ$30174,2,0),VLOOKUP(D90,[1]Radicacion!$K$2:$M$30174,2,0))&lt;&gt;"","NO EXIGIBLES"),""),"")</f>
        <v>NO EXIGIBLES</v>
      </c>
    </row>
    <row r="91" spans="1:38">
      <c r="A91" s="14">
        <v>83</v>
      </c>
      <c r="B91" s="15" t="s">
        <v>46</v>
      </c>
      <c r="C91" s="14" t="s">
        <v>98</v>
      </c>
      <c r="D91" s="14" t="s">
        <v>152</v>
      </c>
      <c r="E91" s="16">
        <v>44316</v>
      </c>
      <c r="F91" s="16">
        <v>44419</v>
      </c>
      <c r="G91" s="17">
        <v>1470000</v>
      </c>
      <c r="H91" s="18">
        <v>0</v>
      </c>
      <c r="I91" s="25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1470000</v>
      </c>
      <c r="P91" s="20" t="s">
        <v>49</v>
      </c>
      <c r="Q91" s="17">
        <v>0</v>
      </c>
      <c r="R91" s="18">
        <v>0</v>
      </c>
      <c r="S91" s="18">
        <v>1470000</v>
      </c>
      <c r="T91" s="16">
        <v>44445</v>
      </c>
      <c r="U91" s="18">
        <v>0</v>
      </c>
      <c r="V91" s="17">
        <v>0</v>
      </c>
      <c r="W91" s="16" t="s">
        <v>49</v>
      </c>
      <c r="X91" s="18">
        <v>0</v>
      </c>
      <c r="Y91" s="16" t="s">
        <v>49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Verificar Valores</v>
      </c>
      <c r="AL91" t="str">
        <f>IF(D91&lt;&gt;"",IF(AK91&lt;&gt;"OK",IF(IFERROR(VLOOKUP(C91&amp;D91,[1]Radicacion!$K$2:$EJ$30174,2,0),VLOOKUP(D91,[1]Radicacion!$K$2:$M$30174,2,0))&lt;&gt;"","NO EXIGIBLES"),""),"")</f>
        <v>NO EXIGIBLES</v>
      </c>
    </row>
    <row r="92" spans="1:38">
      <c r="A92" s="14">
        <v>84</v>
      </c>
      <c r="B92" s="15" t="s">
        <v>46</v>
      </c>
      <c r="C92" s="14" t="s">
        <v>98</v>
      </c>
      <c r="D92" s="14" t="s">
        <v>153</v>
      </c>
      <c r="E92" s="16">
        <v>44316</v>
      </c>
      <c r="F92" s="16">
        <v>44419</v>
      </c>
      <c r="G92" s="17">
        <v>1050000</v>
      </c>
      <c r="H92" s="18">
        <v>0</v>
      </c>
      <c r="I92" s="25"/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1050000</v>
      </c>
      <c r="P92" s="20" t="s">
        <v>49</v>
      </c>
      <c r="Q92" s="17">
        <v>0</v>
      </c>
      <c r="R92" s="18">
        <v>0</v>
      </c>
      <c r="S92" s="18">
        <v>1050000</v>
      </c>
      <c r="T92" s="16">
        <v>44445</v>
      </c>
      <c r="U92" s="18">
        <v>0</v>
      </c>
      <c r="V92" s="17">
        <v>0</v>
      </c>
      <c r="W92" s="16" t="s">
        <v>49</v>
      </c>
      <c r="X92" s="18">
        <v>0</v>
      </c>
      <c r="Y92" s="16" t="s">
        <v>49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Verificar Valores</v>
      </c>
      <c r="AL92" t="str">
        <f>IF(D92&lt;&gt;"",IF(AK92&lt;&gt;"OK",IF(IFERROR(VLOOKUP(C92&amp;D92,[1]Radicacion!$K$2:$EJ$30174,2,0),VLOOKUP(D92,[1]Radicacion!$K$2:$M$30174,2,0))&lt;&gt;"","NO EXIGIBLES"),""),"")</f>
        <v>NO EXIGIBLES</v>
      </c>
    </row>
    <row r="93" spans="1:38">
      <c r="A93" s="14">
        <v>85</v>
      </c>
      <c r="B93" s="15" t="s">
        <v>46</v>
      </c>
      <c r="C93" s="14" t="s">
        <v>98</v>
      </c>
      <c r="D93" s="14" t="s">
        <v>154</v>
      </c>
      <c r="E93" s="16">
        <v>44347</v>
      </c>
      <c r="F93" s="16">
        <v>44419</v>
      </c>
      <c r="G93" s="17">
        <v>1260000</v>
      </c>
      <c r="H93" s="18">
        <v>0</v>
      </c>
      <c r="I93" s="25"/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1260000</v>
      </c>
      <c r="P93" s="20" t="s">
        <v>49</v>
      </c>
      <c r="Q93" s="17">
        <v>0</v>
      </c>
      <c r="R93" s="18">
        <v>0</v>
      </c>
      <c r="S93" s="18">
        <v>1260000</v>
      </c>
      <c r="T93" s="16">
        <v>44445</v>
      </c>
      <c r="U93" s="18">
        <v>0</v>
      </c>
      <c r="V93" s="17">
        <v>0</v>
      </c>
      <c r="W93" s="16" t="s">
        <v>49</v>
      </c>
      <c r="X93" s="18">
        <v>0</v>
      </c>
      <c r="Y93" s="16" t="s">
        <v>49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Verificar Valores</v>
      </c>
      <c r="AL93" t="str">
        <f>IF(D93&lt;&gt;"",IF(AK93&lt;&gt;"OK",IF(IFERROR(VLOOKUP(C93&amp;D93,[1]Radicacion!$K$2:$EJ$30174,2,0),VLOOKUP(D93,[1]Radicacion!$K$2:$M$30174,2,0))&lt;&gt;"","NO EXIGIBLES"),""),"")</f>
        <v>NO EXIGIBLES</v>
      </c>
    </row>
    <row r="94" spans="1:38">
      <c r="A94" s="14">
        <v>86</v>
      </c>
      <c r="B94" s="15" t="s">
        <v>46</v>
      </c>
      <c r="C94" s="14" t="s">
        <v>98</v>
      </c>
      <c r="D94" s="14" t="s">
        <v>155</v>
      </c>
      <c r="E94" s="16">
        <v>44356</v>
      </c>
      <c r="F94" s="16">
        <v>44378</v>
      </c>
      <c r="G94" s="17">
        <v>5457650</v>
      </c>
      <c r="H94" s="18">
        <v>0</v>
      </c>
      <c r="I94" s="25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5457650</v>
      </c>
      <c r="P94" s="20" t="s">
        <v>49</v>
      </c>
      <c r="Q94" s="17">
        <v>0</v>
      </c>
      <c r="R94" s="18">
        <v>0</v>
      </c>
      <c r="S94" s="18">
        <v>5457650</v>
      </c>
      <c r="T94" s="16">
        <v>44445</v>
      </c>
      <c r="U94" s="18">
        <v>0</v>
      </c>
      <c r="V94" s="17">
        <v>0</v>
      </c>
      <c r="W94" s="16" t="s">
        <v>49</v>
      </c>
      <c r="X94" s="18">
        <v>0</v>
      </c>
      <c r="Y94" s="16" t="s">
        <v>49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Verificar Valores</v>
      </c>
      <c r="AL94" t="str">
        <f>IF(D94&lt;&gt;"",IF(AK94&lt;&gt;"OK",IF(IFERROR(VLOOKUP(C94&amp;D94,[1]Radicacion!$K$2:$EJ$30174,2,0),VLOOKUP(D94,[1]Radicacion!$K$2:$M$30174,2,0))&lt;&gt;"","NO EXIGIBLES"),""),"")</f>
        <v>NO EXIGIBLES</v>
      </c>
    </row>
    <row r="95" spans="1:38">
      <c r="A95" s="14">
        <v>87</v>
      </c>
      <c r="B95" s="15" t="s">
        <v>46</v>
      </c>
      <c r="C95" s="14" t="s">
        <v>98</v>
      </c>
      <c r="D95" s="14" t="s">
        <v>156</v>
      </c>
      <c r="E95" s="16">
        <v>44384</v>
      </c>
      <c r="F95" s="16">
        <v>44445</v>
      </c>
      <c r="G95" s="17">
        <v>5316810</v>
      </c>
      <c r="H95" s="18">
        <v>0</v>
      </c>
      <c r="I95" s="25"/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5316810</v>
      </c>
      <c r="P95" s="20" t="s">
        <v>49</v>
      </c>
      <c r="Q95" s="17">
        <v>0</v>
      </c>
      <c r="R95" s="18">
        <v>0</v>
      </c>
      <c r="S95" s="18">
        <v>5316810</v>
      </c>
      <c r="T95" s="16">
        <v>44445</v>
      </c>
      <c r="U95" s="18">
        <v>0</v>
      </c>
      <c r="V95" s="17">
        <v>0</v>
      </c>
      <c r="W95" s="16" t="s">
        <v>49</v>
      </c>
      <c r="X95" s="18">
        <v>0</v>
      </c>
      <c r="Y95" s="16" t="s">
        <v>49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Verificar Valores</v>
      </c>
      <c r="AL95" t="str">
        <f>IF(D95&lt;&gt;"",IF(AK95&lt;&gt;"OK",IF(IFERROR(VLOOKUP(C95&amp;D95,[1]Radicacion!$K$2:$EJ$30174,2,0),VLOOKUP(D95,[1]Radicacion!$K$2:$M$30174,2,0))&lt;&gt;"","NO EXIGIBLES"),""),"")</f>
        <v>NO EXIGIBLES</v>
      </c>
    </row>
    <row r="96" spans="1:38">
      <c r="A96" s="14">
        <v>88</v>
      </c>
      <c r="B96" s="15" t="s">
        <v>46</v>
      </c>
      <c r="C96" s="14" t="s">
        <v>98</v>
      </c>
      <c r="D96" s="14" t="s">
        <v>157</v>
      </c>
      <c r="E96" s="16">
        <v>44398</v>
      </c>
      <c r="F96" s="16">
        <v>44419</v>
      </c>
      <c r="G96" s="17">
        <v>630000</v>
      </c>
      <c r="H96" s="18">
        <v>0</v>
      </c>
      <c r="I96" s="25"/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630000</v>
      </c>
      <c r="P96" s="20" t="s">
        <v>49</v>
      </c>
      <c r="Q96" s="17">
        <v>0</v>
      </c>
      <c r="R96" s="18">
        <v>0</v>
      </c>
      <c r="S96" s="18">
        <v>630000</v>
      </c>
      <c r="T96" s="16">
        <v>44445</v>
      </c>
      <c r="U96" s="18">
        <v>0</v>
      </c>
      <c r="V96" s="17">
        <v>0</v>
      </c>
      <c r="W96" s="16" t="s">
        <v>49</v>
      </c>
      <c r="X96" s="18">
        <v>0</v>
      </c>
      <c r="Y96" s="16" t="s">
        <v>49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Verificar Valores</v>
      </c>
      <c r="AL96" t="str">
        <f>IF(D96&lt;&gt;"",IF(AK96&lt;&gt;"OK",IF(IFERROR(VLOOKUP(C96&amp;D96,[1]Radicacion!$K$2:$EJ$30174,2,0),VLOOKUP(D96,[1]Radicacion!$K$2:$M$30174,2,0))&lt;&gt;"","NO EXIGIBLES"),""),"")</f>
        <v>NO EXIGIBLES</v>
      </c>
    </row>
    <row r="97" spans="1:38">
      <c r="A97" s="14">
        <v>89</v>
      </c>
      <c r="B97" s="15" t="s">
        <v>46</v>
      </c>
      <c r="C97" s="14" t="s">
        <v>98</v>
      </c>
      <c r="D97" s="14" t="s">
        <v>158</v>
      </c>
      <c r="E97" s="16">
        <v>44399</v>
      </c>
      <c r="F97" s="16">
        <v>44419</v>
      </c>
      <c r="G97" s="17">
        <v>1050000</v>
      </c>
      <c r="H97" s="18">
        <v>0</v>
      </c>
      <c r="I97" s="25"/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1050000</v>
      </c>
      <c r="P97" s="20" t="s">
        <v>49</v>
      </c>
      <c r="Q97" s="17">
        <v>0</v>
      </c>
      <c r="R97" s="18">
        <v>0</v>
      </c>
      <c r="S97" s="18">
        <v>1050000</v>
      </c>
      <c r="T97" s="16">
        <v>44445</v>
      </c>
      <c r="U97" s="18">
        <v>0</v>
      </c>
      <c r="V97" s="17">
        <v>0</v>
      </c>
      <c r="W97" s="16" t="s">
        <v>49</v>
      </c>
      <c r="X97" s="18">
        <v>0</v>
      </c>
      <c r="Y97" s="16" t="s">
        <v>49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Verificar Valores</v>
      </c>
      <c r="AL97" t="str">
        <f>IF(D97&lt;&gt;"",IF(AK97&lt;&gt;"OK",IF(IFERROR(VLOOKUP(C97&amp;D97,[1]Radicacion!$K$2:$EJ$30174,2,0),VLOOKUP(D97,[1]Radicacion!$K$2:$M$30174,2,0))&lt;&gt;"","NO EXIGIBLES"),""),"")</f>
        <v>NO EXIGIBLES</v>
      </c>
    </row>
    <row r="98" spans="1:38">
      <c r="A98" s="14">
        <v>90</v>
      </c>
      <c r="B98" s="15" t="s">
        <v>46</v>
      </c>
      <c r="C98" s="14" t="s">
        <v>98</v>
      </c>
      <c r="D98" s="14" t="s">
        <v>159</v>
      </c>
      <c r="E98" s="16">
        <v>44403</v>
      </c>
      <c r="F98" s="16">
        <v>44419</v>
      </c>
      <c r="G98" s="17">
        <v>1050000</v>
      </c>
      <c r="H98" s="18">
        <v>0</v>
      </c>
      <c r="I98" s="25"/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1050000</v>
      </c>
      <c r="P98" s="20" t="s">
        <v>160</v>
      </c>
      <c r="Q98" s="17">
        <v>1050000</v>
      </c>
      <c r="R98" s="18">
        <v>0</v>
      </c>
      <c r="S98" s="18">
        <v>0</v>
      </c>
      <c r="T98" s="16" t="s">
        <v>49</v>
      </c>
      <c r="U98" s="18">
        <v>0</v>
      </c>
      <c r="V98" s="17">
        <v>0</v>
      </c>
      <c r="W98" s="16" t="s">
        <v>49</v>
      </c>
      <c r="X98" s="18">
        <v>0</v>
      </c>
      <c r="Y98" s="16" t="s">
        <v>49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1050000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IF(D98&lt;&gt;"",IF(AK98&lt;&gt;"OK",IF(IFERROR(VLOOKUP(C98&amp;D98,[1]Radicacion!$K$2:$EJ$30174,2,0),VLOOKUP(D98,[1]Radicacion!$K$2:$M$30174,2,0))&lt;&gt;"","NO EXIGIBLES"),""),"")</f>
        <v/>
      </c>
    </row>
    <row r="99" spans="1:38">
      <c r="A99" s="14">
        <v>91</v>
      </c>
      <c r="B99" s="15" t="s">
        <v>46</v>
      </c>
      <c r="C99" s="14" t="s">
        <v>98</v>
      </c>
      <c r="D99" s="14" t="s">
        <v>161</v>
      </c>
      <c r="E99" s="16">
        <v>44403</v>
      </c>
      <c r="F99" s="16">
        <v>44419</v>
      </c>
      <c r="G99" s="17">
        <v>1260000</v>
      </c>
      <c r="H99" s="18">
        <v>0</v>
      </c>
      <c r="I99" s="25"/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1260000</v>
      </c>
      <c r="P99" s="20" t="s">
        <v>162</v>
      </c>
      <c r="Q99" s="17">
        <v>1260000</v>
      </c>
      <c r="R99" s="18">
        <v>0</v>
      </c>
      <c r="S99" s="18">
        <v>0</v>
      </c>
      <c r="T99" s="16" t="s">
        <v>49</v>
      </c>
      <c r="U99" s="18">
        <v>0</v>
      </c>
      <c r="V99" s="17">
        <v>0</v>
      </c>
      <c r="W99" s="16" t="s">
        <v>49</v>
      </c>
      <c r="X99" s="18">
        <v>0</v>
      </c>
      <c r="Y99" s="16" t="s">
        <v>49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1260000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IF(D99&lt;&gt;"",IF(AK99&lt;&gt;"OK",IF(IFERROR(VLOOKUP(C99&amp;D99,[1]Radicacion!$K$2:$EJ$30174,2,0),VLOOKUP(D99,[1]Radicacion!$K$2:$M$30174,2,0))&lt;&gt;"","NO EXIGIBLES"),""),"")</f>
        <v/>
      </c>
    </row>
    <row r="100" spans="1:38">
      <c r="A100" s="14">
        <v>92</v>
      </c>
      <c r="B100" s="15" t="s">
        <v>46</v>
      </c>
      <c r="C100" s="14" t="s">
        <v>98</v>
      </c>
      <c r="D100" s="14" t="s">
        <v>163</v>
      </c>
      <c r="E100" s="16">
        <v>44403</v>
      </c>
      <c r="F100" s="16">
        <v>44419</v>
      </c>
      <c r="G100" s="17">
        <v>1260000</v>
      </c>
      <c r="H100" s="18">
        <v>0</v>
      </c>
      <c r="I100" s="25"/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1260000</v>
      </c>
      <c r="P100" s="20" t="s">
        <v>49</v>
      </c>
      <c r="Q100" s="17">
        <v>0</v>
      </c>
      <c r="R100" s="18">
        <v>0</v>
      </c>
      <c r="S100" s="18">
        <v>1260000</v>
      </c>
      <c r="T100" s="16">
        <v>44445</v>
      </c>
      <c r="U100" s="18">
        <v>0</v>
      </c>
      <c r="V100" s="17">
        <v>0</v>
      </c>
      <c r="W100" s="16" t="s">
        <v>49</v>
      </c>
      <c r="X100" s="18">
        <v>0</v>
      </c>
      <c r="Y100" s="16" t="s">
        <v>49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Verificar Valores</v>
      </c>
      <c r="AL100" t="str">
        <f>IF(D100&lt;&gt;"",IF(AK100&lt;&gt;"OK",IF(IFERROR(VLOOKUP(C100&amp;D100,[1]Radicacion!$K$2:$EJ$30174,2,0),VLOOKUP(D100,[1]Radicacion!$K$2:$M$30174,2,0))&lt;&gt;"","NO EXIGIBLES"),""),"")</f>
        <v>NO EXIGIBLES</v>
      </c>
    </row>
    <row r="101" spans="1:38">
      <c r="A101" s="14">
        <v>93</v>
      </c>
      <c r="B101" s="15" t="s">
        <v>46</v>
      </c>
      <c r="C101" s="14" t="s">
        <v>98</v>
      </c>
      <c r="D101" s="14" t="s">
        <v>164</v>
      </c>
      <c r="E101" s="16">
        <v>44407</v>
      </c>
      <c r="F101" s="16">
        <v>44419</v>
      </c>
      <c r="G101" s="17">
        <v>630000</v>
      </c>
      <c r="H101" s="18">
        <v>0</v>
      </c>
      <c r="I101" s="25"/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630000</v>
      </c>
      <c r="P101" s="20" t="s">
        <v>49</v>
      </c>
      <c r="Q101" s="17">
        <v>0</v>
      </c>
      <c r="R101" s="18">
        <v>0</v>
      </c>
      <c r="S101" s="18">
        <v>630000</v>
      </c>
      <c r="T101" s="16">
        <v>44445</v>
      </c>
      <c r="U101" s="18">
        <v>0</v>
      </c>
      <c r="V101" s="17">
        <v>0</v>
      </c>
      <c r="W101" s="16" t="s">
        <v>49</v>
      </c>
      <c r="X101" s="18">
        <v>0</v>
      </c>
      <c r="Y101" s="16" t="s">
        <v>49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Verificar Valores</v>
      </c>
      <c r="AL101" t="str">
        <f>IF(D101&lt;&gt;"",IF(AK101&lt;&gt;"OK",IF(IFERROR(VLOOKUP(C101&amp;D101,[1]Radicacion!$K$2:$EJ$30174,2,0),VLOOKUP(D101,[1]Radicacion!$K$2:$M$30174,2,0))&lt;&gt;"","NO EXIGIBLES"),""),"")</f>
        <v>NO EXIGIBLES</v>
      </c>
    </row>
    <row r="102" spans="1:38">
      <c r="A102" s="14">
        <v>94</v>
      </c>
      <c r="B102" s="15" t="s">
        <v>46</v>
      </c>
      <c r="C102" s="14" t="s">
        <v>98</v>
      </c>
      <c r="D102" s="14" t="s">
        <v>165</v>
      </c>
      <c r="E102" s="16">
        <v>44407</v>
      </c>
      <c r="F102" s="16">
        <v>44419</v>
      </c>
      <c r="G102" s="17">
        <v>1050000</v>
      </c>
      <c r="H102" s="18">
        <v>0</v>
      </c>
      <c r="I102" s="25"/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1050000</v>
      </c>
      <c r="P102" s="20" t="s">
        <v>49</v>
      </c>
      <c r="Q102" s="17">
        <v>0</v>
      </c>
      <c r="R102" s="18">
        <v>0</v>
      </c>
      <c r="S102" s="18">
        <v>1050000</v>
      </c>
      <c r="T102" s="16">
        <v>44445</v>
      </c>
      <c r="U102" s="18">
        <v>0</v>
      </c>
      <c r="V102" s="17">
        <v>0</v>
      </c>
      <c r="W102" s="16" t="s">
        <v>49</v>
      </c>
      <c r="X102" s="18">
        <v>0</v>
      </c>
      <c r="Y102" s="16" t="s">
        <v>49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Verificar Valores</v>
      </c>
      <c r="AL102" t="str">
        <f>IF(D102&lt;&gt;"",IF(AK102&lt;&gt;"OK",IF(IFERROR(VLOOKUP(C102&amp;D102,[1]Radicacion!$K$2:$EJ$30174,2,0),VLOOKUP(D102,[1]Radicacion!$K$2:$M$30174,2,0))&lt;&gt;"","NO EXIGIBLES"),""),"")</f>
        <v>NO EXIGIBLES</v>
      </c>
    </row>
    <row r="103" spans="1:38">
      <c r="A103" s="14">
        <v>95</v>
      </c>
      <c r="B103" s="15" t="s">
        <v>46</v>
      </c>
      <c r="C103" s="14" t="s">
        <v>98</v>
      </c>
      <c r="D103" s="14" t="s">
        <v>166</v>
      </c>
      <c r="E103" s="16">
        <v>44407</v>
      </c>
      <c r="F103" s="16">
        <v>44419</v>
      </c>
      <c r="G103" s="17">
        <v>840000</v>
      </c>
      <c r="H103" s="18">
        <v>0</v>
      </c>
      <c r="I103" s="25"/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840000</v>
      </c>
      <c r="P103" s="20" t="s">
        <v>49</v>
      </c>
      <c r="Q103" s="17">
        <v>0</v>
      </c>
      <c r="R103" s="18">
        <v>0</v>
      </c>
      <c r="S103" s="18">
        <v>840000</v>
      </c>
      <c r="T103" s="16">
        <v>44445</v>
      </c>
      <c r="U103" s="18">
        <v>0</v>
      </c>
      <c r="V103" s="17">
        <v>0</v>
      </c>
      <c r="W103" s="16" t="s">
        <v>49</v>
      </c>
      <c r="X103" s="18">
        <v>0</v>
      </c>
      <c r="Y103" s="16" t="s">
        <v>49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Verificar Valores</v>
      </c>
      <c r="AL103" t="str">
        <f>IF(D103&lt;&gt;"",IF(AK103&lt;&gt;"OK",IF(IFERROR(VLOOKUP(C103&amp;D103,[1]Radicacion!$K$2:$EJ$30174,2,0),VLOOKUP(D103,[1]Radicacion!$K$2:$M$30174,2,0))&lt;&gt;"","NO EXIGIBLES"),""),"")</f>
        <v>NO EXIGIBLES</v>
      </c>
    </row>
    <row r="104" spans="1:38">
      <c r="A104" s="14">
        <v>96</v>
      </c>
      <c r="B104" s="15" t="s">
        <v>46</v>
      </c>
      <c r="C104" s="14" t="s">
        <v>98</v>
      </c>
      <c r="D104" s="14" t="s">
        <v>167</v>
      </c>
      <c r="E104" s="16">
        <v>44410</v>
      </c>
      <c r="F104" s="16">
        <v>44412</v>
      </c>
      <c r="G104" s="17">
        <v>5513180</v>
      </c>
      <c r="H104" s="18">
        <v>0</v>
      </c>
      <c r="I104" s="25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5513180</v>
      </c>
      <c r="P104" s="20" t="s">
        <v>49</v>
      </c>
      <c r="Q104" s="17">
        <v>0</v>
      </c>
      <c r="R104" s="18">
        <v>0</v>
      </c>
      <c r="S104" s="18">
        <v>5513180</v>
      </c>
      <c r="T104" s="16">
        <v>44446</v>
      </c>
      <c r="U104" s="18">
        <v>0</v>
      </c>
      <c r="V104" s="17">
        <v>0</v>
      </c>
      <c r="W104" s="16" t="s">
        <v>49</v>
      </c>
      <c r="X104" s="18">
        <v>0</v>
      </c>
      <c r="Y104" s="16" t="s">
        <v>49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Verificar Valores</v>
      </c>
      <c r="AL104" t="str">
        <f>IF(D104&lt;&gt;"",IF(AK104&lt;&gt;"OK",IF(IFERROR(VLOOKUP(C104&amp;D104,[1]Radicacion!$K$2:$EJ$30174,2,0),VLOOKUP(D104,[1]Radicacion!$K$2:$M$30174,2,0))&lt;&gt;"","NO EXIGIBLES"),""),"")</f>
        <v>NO EXIGIBLES</v>
      </c>
    </row>
    <row r="105" spans="1:38">
      <c r="A105" s="14">
        <v>97</v>
      </c>
      <c r="B105" s="15" t="s">
        <v>46</v>
      </c>
      <c r="C105" s="14" t="s">
        <v>98</v>
      </c>
      <c r="D105" s="14" t="s">
        <v>168</v>
      </c>
      <c r="E105" s="16">
        <v>44412</v>
      </c>
      <c r="F105" s="16">
        <v>44419</v>
      </c>
      <c r="G105" s="17">
        <v>1050000</v>
      </c>
      <c r="H105" s="18">
        <v>0</v>
      </c>
      <c r="I105" s="25"/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1050000</v>
      </c>
      <c r="P105" s="20" t="s">
        <v>169</v>
      </c>
      <c r="Q105" s="17">
        <v>1050000</v>
      </c>
      <c r="R105" s="18">
        <v>0</v>
      </c>
      <c r="S105" s="18">
        <v>0</v>
      </c>
      <c r="T105" s="16" t="s">
        <v>49</v>
      </c>
      <c r="U105" s="18">
        <v>0</v>
      </c>
      <c r="V105" s="17">
        <v>0</v>
      </c>
      <c r="W105" s="16" t="s">
        <v>49</v>
      </c>
      <c r="X105" s="18">
        <v>0</v>
      </c>
      <c r="Y105" s="16" t="s">
        <v>49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1050000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IF(D105&lt;&gt;"",IF(AK105&lt;&gt;"OK",IF(IFERROR(VLOOKUP(C105&amp;D105,[1]Radicacion!$K$2:$EJ$30174,2,0),VLOOKUP(D105,[1]Radicacion!$K$2:$M$30174,2,0))&lt;&gt;"","NO EXIGIBLES"),""),"")</f>
        <v/>
      </c>
    </row>
    <row r="106" spans="1:38">
      <c r="A106" s="14">
        <v>98</v>
      </c>
      <c r="B106" s="15" t="s">
        <v>46</v>
      </c>
      <c r="C106" s="14" t="s">
        <v>98</v>
      </c>
      <c r="D106" s="14" t="s">
        <v>170</v>
      </c>
      <c r="E106" s="16">
        <v>44428</v>
      </c>
      <c r="F106" s="16">
        <v>44447</v>
      </c>
      <c r="G106" s="17">
        <v>1050000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1050000</v>
      </c>
      <c r="P106" s="20" t="s">
        <v>171</v>
      </c>
      <c r="Q106" s="17">
        <v>1050000</v>
      </c>
      <c r="R106" s="18">
        <v>0</v>
      </c>
      <c r="S106" s="18">
        <v>0</v>
      </c>
      <c r="T106" s="16" t="s">
        <v>49</v>
      </c>
      <c r="U106" s="18">
        <v>0</v>
      </c>
      <c r="V106" s="17">
        <v>0</v>
      </c>
      <c r="W106" s="16" t="s">
        <v>49</v>
      </c>
      <c r="X106" s="18">
        <v>0</v>
      </c>
      <c r="Y106" s="16" t="s">
        <v>49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1050000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IF(D106&lt;&gt;"",IF(AK106&lt;&gt;"OK",IF(IFERROR(VLOOKUP(C106&amp;D106,[1]Radicacion!$K$2:$EJ$30174,2,0),VLOOKUP(D106,[1]Radicacion!$K$2:$M$30174,2,0))&lt;&gt;"","NO EXIGIBLES"),""),"")</f>
        <v/>
      </c>
    </row>
    <row r="107" spans="1:38">
      <c r="A107" s="14">
        <v>99</v>
      </c>
      <c r="B107" s="15" t="s">
        <v>46</v>
      </c>
      <c r="C107" s="14" t="s">
        <v>98</v>
      </c>
      <c r="D107" s="14" t="s">
        <v>172</v>
      </c>
      <c r="E107" s="16">
        <v>44431</v>
      </c>
      <c r="F107" s="16">
        <v>44447</v>
      </c>
      <c r="G107" s="17">
        <v>1050000</v>
      </c>
      <c r="H107" s="18">
        <v>0</v>
      </c>
      <c r="I107" s="25"/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1050000</v>
      </c>
      <c r="P107" s="20" t="s">
        <v>173</v>
      </c>
      <c r="Q107" s="17">
        <v>1050000</v>
      </c>
      <c r="R107" s="18">
        <v>0</v>
      </c>
      <c r="S107" s="18">
        <v>0</v>
      </c>
      <c r="T107" s="16" t="s">
        <v>49</v>
      </c>
      <c r="U107" s="18">
        <v>0</v>
      </c>
      <c r="V107" s="17">
        <v>0</v>
      </c>
      <c r="W107" s="16" t="s">
        <v>49</v>
      </c>
      <c r="X107" s="18">
        <v>0</v>
      </c>
      <c r="Y107" s="16" t="s">
        <v>49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1050000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IF(D107&lt;&gt;"",IF(AK107&lt;&gt;"OK",IF(IFERROR(VLOOKUP(C107&amp;D107,[1]Radicacion!$K$2:$EJ$30174,2,0),VLOOKUP(D107,[1]Radicacion!$K$2:$M$30174,2,0))&lt;&gt;"","NO EXIGIBLES"),""),"")</f>
        <v/>
      </c>
    </row>
    <row r="108" spans="1:38">
      <c r="A108" s="14">
        <v>100</v>
      </c>
      <c r="B108" s="15" t="s">
        <v>46</v>
      </c>
      <c r="C108" s="14" t="s">
        <v>98</v>
      </c>
      <c r="D108" s="14" t="s">
        <v>174</v>
      </c>
      <c r="E108" s="16">
        <v>44446</v>
      </c>
      <c r="F108" s="16">
        <v>44447</v>
      </c>
      <c r="G108" s="17">
        <v>1050000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1050000</v>
      </c>
      <c r="P108" s="20" t="s">
        <v>175</v>
      </c>
      <c r="Q108" s="17">
        <v>1050000</v>
      </c>
      <c r="R108" s="18">
        <v>0</v>
      </c>
      <c r="S108" s="18">
        <v>0</v>
      </c>
      <c r="T108" s="16" t="s">
        <v>49</v>
      </c>
      <c r="U108" s="18">
        <v>0</v>
      </c>
      <c r="V108" s="17">
        <v>0</v>
      </c>
      <c r="W108" s="16" t="s">
        <v>49</v>
      </c>
      <c r="X108" s="18">
        <v>0</v>
      </c>
      <c r="Y108" s="16" t="s">
        <v>49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1050000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IF(D108&lt;&gt;"",IF(AK108&lt;&gt;"OK",IF(IFERROR(VLOOKUP(C108&amp;D108,[1]Radicacion!$K$2:$EJ$30174,2,0),VLOOKUP(D108,[1]Radicacion!$K$2:$M$30174,2,0))&lt;&gt;"","NO EXIGIBLES"),""),"")</f>
        <v/>
      </c>
    </row>
    <row r="109" spans="1:38">
      <c r="A109" s="14">
        <v>101</v>
      </c>
      <c r="B109" s="15" t="s">
        <v>46</v>
      </c>
      <c r="C109" s="14" t="s">
        <v>98</v>
      </c>
      <c r="D109" s="14" t="s">
        <v>176</v>
      </c>
      <c r="E109" s="16">
        <v>44446</v>
      </c>
      <c r="F109" s="16">
        <v>44447</v>
      </c>
      <c r="G109" s="17">
        <v>1050000</v>
      </c>
      <c r="H109" s="18">
        <v>0</v>
      </c>
      <c r="I109" s="25"/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1050000</v>
      </c>
      <c r="P109" s="20" t="s">
        <v>177</v>
      </c>
      <c r="Q109" s="17">
        <v>1050000</v>
      </c>
      <c r="R109" s="18">
        <v>0</v>
      </c>
      <c r="S109" s="18">
        <v>0</v>
      </c>
      <c r="T109" s="16" t="s">
        <v>49</v>
      </c>
      <c r="U109" s="18">
        <v>0</v>
      </c>
      <c r="V109" s="17">
        <v>0</v>
      </c>
      <c r="W109" s="16" t="s">
        <v>49</v>
      </c>
      <c r="X109" s="18">
        <v>0</v>
      </c>
      <c r="Y109" s="16" t="s">
        <v>49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1050000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IF(D109&lt;&gt;"",IF(AK109&lt;&gt;"OK",IF(IFERROR(VLOOKUP(C109&amp;D109,[1]Radicacion!$K$2:$EJ$30174,2,0),VLOOKUP(D109,[1]Radicacion!$K$2:$M$30174,2,0))&lt;&gt;"","NO EXIGIBLES"),""),"")</f>
        <v/>
      </c>
    </row>
    <row r="110" spans="1:38">
      <c r="A110" s="14">
        <v>102</v>
      </c>
      <c r="B110" s="15" t="s">
        <v>46</v>
      </c>
      <c r="C110" s="14" t="s">
        <v>98</v>
      </c>
      <c r="D110" s="14" t="s">
        <v>178</v>
      </c>
      <c r="E110" s="16">
        <v>44446</v>
      </c>
      <c r="F110" s="16">
        <v>44447</v>
      </c>
      <c r="G110" s="17">
        <v>630000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630000</v>
      </c>
      <c r="P110" s="20" t="s">
        <v>179</v>
      </c>
      <c r="Q110" s="17">
        <v>630000</v>
      </c>
      <c r="R110" s="18">
        <v>0</v>
      </c>
      <c r="S110" s="18">
        <v>0</v>
      </c>
      <c r="T110" s="16" t="s">
        <v>49</v>
      </c>
      <c r="U110" s="18">
        <v>0</v>
      </c>
      <c r="V110" s="17">
        <v>0</v>
      </c>
      <c r="W110" s="16" t="s">
        <v>49</v>
      </c>
      <c r="X110" s="18">
        <v>0</v>
      </c>
      <c r="Y110" s="16" t="s">
        <v>49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630000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IF(D110&lt;&gt;"",IF(AK110&lt;&gt;"OK",IF(IFERROR(VLOOKUP(C110&amp;D110,[1]Radicacion!$K$2:$EJ$30174,2,0),VLOOKUP(D110,[1]Radicacion!$K$2:$M$30174,2,0))&lt;&gt;"","NO EXIGIBLES"),""),"")</f>
        <v/>
      </c>
    </row>
    <row r="111" spans="1:38">
      <c r="A111" s="14">
        <v>103</v>
      </c>
      <c r="B111" s="15" t="s">
        <v>46</v>
      </c>
      <c r="C111" s="14" t="s">
        <v>98</v>
      </c>
      <c r="D111" s="14" t="s">
        <v>180</v>
      </c>
      <c r="E111" s="16">
        <v>44446</v>
      </c>
      <c r="F111" s="16">
        <v>44447</v>
      </c>
      <c r="G111" s="17">
        <v>1260000</v>
      </c>
      <c r="H111" s="18">
        <v>0</v>
      </c>
      <c r="I111" s="25"/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1260000</v>
      </c>
      <c r="P111" s="20" t="s">
        <v>181</v>
      </c>
      <c r="Q111" s="17">
        <v>1260000</v>
      </c>
      <c r="R111" s="18">
        <v>0</v>
      </c>
      <c r="S111" s="18">
        <v>0</v>
      </c>
      <c r="T111" s="16" t="s">
        <v>49</v>
      </c>
      <c r="U111" s="18">
        <v>0</v>
      </c>
      <c r="V111" s="17">
        <v>0</v>
      </c>
      <c r="W111" s="16" t="s">
        <v>49</v>
      </c>
      <c r="X111" s="18">
        <v>0</v>
      </c>
      <c r="Y111" s="16" t="s">
        <v>49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1260000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IF(D111&lt;&gt;"",IF(AK111&lt;&gt;"OK",IF(IFERROR(VLOOKUP(C111&amp;D111,[1]Radicacion!$K$2:$EJ$30174,2,0),VLOOKUP(D111,[1]Radicacion!$K$2:$M$30174,2,0))&lt;&gt;"","NO EXIGIBLES"),""),"")</f>
        <v/>
      </c>
    </row>
    <row r="112" spans="1:38">
      <c r="A112" s="14">
        <v>104</v>
      </c>
      <c r="B112" s="15" t="s">
        <v>46</v>
      </c>
      <c r="C112" s="14" t="s">
        <v>98</v>
      </c>
      <c r="D112" s="14" t="s">
        <v>182</v>
      </c>
      <c r="E112" s="16">
        <v>44446</v>
      </c>
      <c r="F112" s="16">
        <v>44447</v>
      </c>
      <c r="G112" s="17">
        <v>5511006</v>
      </c>
      <c r="H112" s="18">
        <v>0</v>
      </c>
      <c r="I112" s="25"/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5511006</v>
      </c>
      <c r="P112" s="20" t="s">
        <v>49</v>
      </c>
      <c r="Q112" s="17">
        <v>0</v>
      </c>
      <c r="R112" s="18">
        <v>0</v>
      </c>
      <c r="S112" s="18">
        <v>5511006</v>
      </c>
      <c r="T112" s="16">
        <v>44447</v>
      </c>
      <c r="U112" s="18">
        <v>0</v>
      </c>
      <c r="V112" s="17">
        <v>0</v>
      </c>
      <c r="W112" s="16" t="s">
        <v>49</v>
      </c>
      <c r="X112" s="18">
        <v>0</v>
      </c>
      <c r="Y112" s="16" t="s">
        <v>49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Verificar Valores</v>
      </c>
      <c r="AL112" t="str">
        <f>IF(D112&lt;&gt;"",IF(AK112&lt;&gt;"OK",IF(IFERROR(VLOOKUP(C112&amp;D112,[1]Radicacion!$K$2:$EJ$30174,2,0),VLOOKUP(D112,[1]Radicacion!$K$2:$M$30174,2,0))&lt;&gt;"","NO EXIGIBLES"),""),"")</f>
        <v>NO EXIGIBLES</v>
      </c>
    </row>
    <row r="113" spans="1:38">
      <c r="A113" s="14">
        <v>105</v>
      </c>
      <c r="B113" s="15" t="s">
        <v>46</v>
      </c>
      <c r="C113" s="14" t="s">
        <v>98</v>
      </c>
      <c r="D113" s="14" t="s">
        <v>183</v>
      </c>
      <c r="E113" s="16">
        <v>44467</v>
      </c>
      <c r="F113" s="16">
        <v>44477</v>
      </c>
      <c r="G113" s="17">
        <v>840000</v>
      </c>
      <c r="H113" s="18">
        <v>0</v>
      </c>
      <c r="I113" s="25"/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840000</v>
      </c>
      <c r="P113" s="20" t="s">
        <v>184</v>
      </c>
      <c r="Q113" s="17">
        <v>840000</v>
      </c>
      <c r="R113" s="18">
        <v>0</v>
      </c>
      <c r="S113" s="18">
        <v>0</v>
      </c>
      <c r="T113" s="16" t="s">
        <v>49</v>
      </c>
      <c r="U113" s="18">
        <v>0</v>
      </c>
      <c r="V113" s="17">
        <v>0</v>
      </c>
      <c r="W113" s="16" t="s">
        <v>49</v>
      </c>
      <c r="X113" s="18">
        <v>0</v>
      </c>
      <c r="Y113" s="16" t="s">
        <v>49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840000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IF(D113&lt;&gt;"",IF(AK113&lt;&gt;"OK",IF(IFERROR(VLOOKUP(C113&amp;D113,[1]Radicacion!$K$2:$EJ$30174,2,0),VLOOKUP(D113,[1]Radicacion!$K$2:$M$30174,2,0))&lt;&gt;"","NO EXIGIBLES"),""),"")</f>
        <v/>
      </c>
    </row>
    <row r="114" spans="1:38">
      <c r="A114" s="14">
        <v>106</v>
      </c>
      <c r="B114" s="15" t="s">
        <v>46</v>
      </c>
      <c r="C114" s="14" t="s">
        <v>98</v>
      </c>
      <c r="D114" s="14" t="s">
        <v>185</v>
      </c>
      <c r="E114" s="16">
        <v>44469</v>
      </c>
      <c r="F114" s="16">
        <v>44477</v>
      </c>
      <c r="G114" s="17">
        <v>630000</v>
      </c>
      <c r="H114" s="18">
        <v>0</v>
      </c>
      <c r="I114" s="25"/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630000</v>
      </c>
      <c r="P114" s="20" t="s">
        <v>186</v>
      </c>
      <c r="Q114" s="17">
        <v>630000</v>
      </c>
      <c r="R114" s="18">
        <v>0</v>
      </c>
      <c r="S114" s="18">
        <v>0</v>
      </c>
      <c r="T114" s="16" t="s">
        <v>49</v>
      </c>
      <c r="U114" s="18">
        <v>0</v>
      </c>
      <c r="V114" s="17">
        <v>0</v>
      </c>
      <c r="W114" s="16" t="s">
        <v>49</v>
      </c>
      <c r="X114" s="18">
        <v>0</v>
      </c>
      <c r="Y114" s="16" t="s">
        <v>49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630000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IF(D114&lt;&gt;"",IF(AK114&lt;&gt;"OK",IF(IFERROR(VLOOKUP(C114&amp;D114,[1]Radicacion!$K$2:$EJ$30174,2,0),VLOOKUP(D114,[1]Radicacion!$K$2:$M$30174,2,0))&lt;&gt;"","NO EXIGIBLES"),""),"")</f>
        <v/>
      </c>
    </row>
    <row r="115" spans="1:38">
      <c r="A115" s="14">
        <v>107</v>
      </c>
      <c r="B115" s="15" t="s">
        <v>46</v>
      </c>
      <c r="C115" s="14" t="s">
        <v>98</v>
      </c>
      <c r="D115" s="14" t="s">
        <v>187</v>
      </c>
      <c r="E115" s="16">
        <v>44474</v>
      </c>
      <c r="F115" s="16">
        <v>44476</v>
      </c>
      <c r="G115" s="17">
        <v>5324636</v>
      </c>
      <c r="H115" s="18">
        <v>0</v>
      </c>
      <c r="I115" s="25"/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5324636</v>
      </c>
      <c r="P115" s="20" t="s">
        <v>49</v>
      </c>
      <c r="Q115" s="17">
        <v>0</v>
      </c>
      <c r="R115" s="18">
        <v>0</v>
      </c>
      <c r="S115" s="18">
        <v>5324636</v>
      </c>
      <c r="T115" s="16">
        <v>44476</v>
      </c>
      <c r="U115" s="18">
        <v>0</v>
      </c>
      <c r="V115" s="17">
        <v>0</v>
      </c>
      <c r="W115" s="16" t="s">
        <v>49</v>
      </c>
      <c r="X115" s="18">
        <v>0</v>
      </c>
      <c r="Y115" s="16" t="s">
        <v>49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Verificar Valores</v>
      </c>
      <c r="AL115" t="str">
        <f>IF(D115&lt;&gt;"",IF(AK115&lt;&gt;"OK",IF(IFERROR(VLOOKUP(C115&amp;D115,[1]Radicacion!$K$2:$EJ$30174,2,0),VLOOKUP(D115,[1]Radicacion!$K$2:$M$30174,2,0))&lt;&gt;"","NO EXIGIBLES"),""),"")</f>
        <v>NO EXIGIBLES</v>
      </c>
    </row>
    <row r="116" spans="1:38">
      <c r="A116" s="14">
        <v>108</v>
      </c>
      <c r="B116" s="15" t="s">
        <v>46</v>
      </c>
      <c r="C116" s="14" t="s">
        <v>98</v>
      </c>
      <c r="D116" s="14" t="s">
        <v>188</v>
      </c>
      <c r="E116" s="16">
        <v>44475</v>
      </c>
      <c r="F116" s="16">
        <v>44477</v>
      </c>
      <c r="G116" s="17">
        <v>54400</v>
      </c>
      <c r="H116" s="18">
        <v>0</v>
      </c>
      <c r="I116" s="25"/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54400</v>
      </c>
      <c r="P116" s="20" t="s">
        <v>189</v>
      </c>
      <c r="Q116" s="17">
        <v>54400</v>
      </c>
      <c r="R116" s="18">
        <v>0</v>
      </c>
      <c r="S116" s="18">
        <v>0</v>
      </c>
      <c r="T116" s="16" t="s">
        <v>49</v>
      </c>
      <c r="U116" s="18">
        <v>0</v>
      </c>
      <c r="V116" s="17">
        <v>0</v>
      </c>
      <c r="W116" s="16" t="s">
        <v>49</v>
      </c>
      <c r="X116" s="18">
        <v>0</v>
      </c>
      <c r="Y116" s="16" t="s">
        <v>49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54400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IF(D116&lt;&gt;"",IF(AK116&lt;&gt;"OK",IF(IFERROR(VLOOKUP(C116&amp;D116,[1]Radicacion!$K$2:$EJ$30174,2,0),VLOOKUP(D116,[1]Radicacion!$K$2:$M$30174,2,0))&lt;&gt;"","NO EXIGIBLES"),""),"")</f>
        <v/>
      </c>
    </row>
    <row r="117" spans="1:38">
      <c r="A117" s="14">
        <v>109</v>
      </c>
      <c r="B117" s="15" t="s">
        <v>46</v>
      </c>
      <c r="C117" s="14" t="s">
        <v>98</v>
      </c>
      <c r="D117" s="14" t="s">
        <v>190</v>
      </c>
      <c r="E117" s="16">
        <v>44475</v>
      </c>
      <c r="F117" s="16">
        <v>44477</v>
      </c>
      <c r="G117" s="17">
        <v>420000</v>
      </c>
      <c r="H117" s="18">
        <v>0</v>
      </c>
      <c r="I117" s="25"/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420000</v>
      </c>
      <c r="P117" s="20" t="s">
        <v>191</v>
      </c>
      <c r="Q117" s="17">
        <v>420000</v>
      </c>
      <c r="R117" s="18">
        <v>0</v>
      </c>
      <c r="S117" s="18">
        <v>0</v>
      </c>
      <c r="T117" s="16" t="s">
        <v>49</v>
      </c>
      <c r="U117" s="18">
        <v>0</v>
      </c>
      <c r="V117" s="17">
        <v>0</v>
      </c>
      <c r="W117" s="16" t="s">
        <v>49</v>
      </c>
      <c r="X117" s="18">
        <v>0</v>
      </c>
      <c r="Y117" s="16" t="s">
        <v>49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420000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IF(D117&lt;&gt;"",IF(AK117&lt;&gt;"OK",IF(IFERROR(VLOOKUP(C117&amp;D117,[1]Radicacion!$K$2:$EJ$30174,2,0),VLOOKUP(D117,[1]Radicacion!$K$2:$M$30174,2,0))&lt;&gt;"","NO EXIGIBLES"),""),"")</f>
        <v/>
      </c>
    </row>
    <row r="118" spans="1:38">
      <c r="A118" s="14">
        <v>110</v>
      </c>
      <c r="B118" s="15" t="s">
        <v>46</v>
      </c>
      <c r="C118" s="14" t="s">
        <v>98</v>
      </c>
      <c r="D118" s="14" t="s">
        <v>192</v>
      </c>
      <c r="E118" s="16">
        <v>44475</v>
      </c>
      <c r="F118" s="16">
        <v>44477</v>
      </c>
      <c r="G118" s="17">
        <v>1050000</v>
      </c>
      <c r="H118" s="18">
        <v>0</v>
      </c>
      <c r="I118" s="25"/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1050000</v>
      </c>
      <c r="P118" s="20" t="s">
        <v>193</v>
      </c>
      <c r="Q118" s="17">
        <v>1050000</v>
      </c>
      <c r="R118" s="18">
        <v>0</v>
      </c>
      <c r="S118" s="18">
        <v>0</v>
      </c>
      <c r="T118" s="16" t="s">
        <v>49</v>
      </c>
      <c r="U118" s="18">
        <v>0</v>
      </c>
      <c r="V118" s="17">
        <v>0</v>
      </c>
      <c r="W118" s="16" t="s">
        <v>49</v>
      </c>
      <c r="X118" s="18">
        <v>0</v>
      </c>
      <c r="Y118" s="16" t="s">
        <v>49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1050000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IF(D118&lt;&gt;"",IF(AK118&lt;&gt;"OK",IF(IFERROR(VLOOKUP(C118&amp;D118,[1]Radicacion!$K$2:$EJ$30174,2,0),VLOOKUP(D118,[1]Radicacion!$K$2:$M$30174,2,0))&lt;&gt;"","NO EXIGIBLES"),""),"")</f>
        <v/>
      </c>
    </row>
    <row r="119" spans="1:38">
      <c r="A119" s="14">
        <v>111</v>
      </c>
      <c r="B119" s="15" t="s">
        <v>194</v>
      </c>
      <c r="C119" s="14" t="s">
        <v>47</v>
      </c>
      <c r="D119" s="14" t="s">
        <v>195</v>
      </c>
      <c r="E119" s="16">
        <v>43145</v>
      </c>
      <c r="F119" s="16">
        <v>43145</v>
      </c>
      <c r="G119" s="17">
        <v>8631734</v>
      </c>
      <c r="H119" s="18">
        <v>0</v>
      </c>
      <c r="I119" s="26">
        <v>7048384</v>
      </c>
      <c r="J119" s="18">
        <v>0</v>
      </c>
      <c r="K119" s="18">
        <v>1583350</v>
      </c>
      <c r="L119" s="18">
        <v>0</v>
      </c>
      <c r="M119" s="18">
        <v>0</v>
      </c>
      <c r="N119" s="18">
        <v>1583350</v>
      </c>
      <c r="O119" s="18">
        <v>0</v>
      </c>
      <c r="P119" s="20" t="s">
        <v>196</v>
      </c>
      <c r="Q119" s="17">
        <v>8631734</v>
      </c>
      <c r="R119" s="18">
        <v>7048384</v>
      </c>
      <c r="S119" s="18">
        <v>0</v>
      </c>
      <c r="T119" s="16" t="s">
        <v>49</v>
      </c>
      <c r="U119" s="18">
        <v>0</v>
      </c>
      <c r="V119" s="17">
        <v>0</v>
      </c>
      <c r="W119" s="16" t="s">
        <v>49</v>
      </c>
      <c r="X119" s="18">
        <v>0</v>
      </c>
      <c r="Y119" s="16" t="s">
        <v>49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IF(D119&lt;&gt;"",IF(AK119&lt;&gt;"OK",IF(IFERROR(VLOOKUP(C119&amp;D119,[1]Radicacion!$K$2:$EJ$30174,2,0),VLOOKUP(D119,[1]Radicacion!$K$2:$M$30174,2,0))&lt;&gt;"","NO EXIGIBLES"),""),"")</f>
        <v/>
      </c>
    </row>
    <row r="120" spans="1:38">
      <c r="G120" s="2">
        <f>SUM(G9:G119)</f>
        <v>224002759</v>
      </c>
      <c r="H120" s="2">
        <f>SUM(H9:H119)</f>
        <v>0</v>
      </c>
      <c r="J120" s="2">
        <f>SUM(J9:J119)</f>
        <v>0</v>
      </c>
      <c r="K120" s="2">
        <f>SUM(K9:K119)</f>
        <v>11680440</v>
      </c>
      <c r="L120" s="2">
        <f>SUM(L9:L119)</f>
        <v>0</v>
      </c>
      <c r="M120" s="2">
        <f>SUM(M9:M119)</f>
        <v>0</v>
      </c>
      <c r="N120" s="2">
        <f>SUM(N9:N119)</f>
        <v>11680440</v>
      </c>
      <c r="Q120" s="2">
        <f>SUM(Q9:Q119)</f>
        <v>38721959</v>
      </c>
      <c r="R120" s="2">
        <f>SUM(R9:R119)</f>
        <v>7048384</v>
      </c>
      <c r="S120" s="2">
        <f>SUM(S9:S119)</f>
        <v>124114250</v>
      </c>
      <c r="U120" s="2">
        <f>SUM(U9:U119)</f>
        <v>0</v>
      </c>
      <c r="AG120" s="2">
        <f>SUM(AG9:AG119)</f>
        <v>14742354</v>
      </c>
    </row>
  </sheetData>
  <sheetProtection autoFilter="0"/>
  <autoFilter ref="A8:AI120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Benjamim Vasquez Madrid</dc:creator>
  <cp:keywords/>
  <dc:description/>
  <cp:lastModifiedBy>Genny Milena Socha Martinez</cp:lastModifiedBy>
  <cp:revision/>
  <dcterms:created xsi:type="dcterms:W3CDTF">2022-01-24T19:48:39Z</dcterms:created>
  <dcterms:modified xsi:type="dcterms:W3CDTF">2022-02-15T12:13:00Z</dcterms:modified>
  <cp:category/>
  <cp:contentStatus/>
</cp:coreProperties>
</file>